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customXml/itemProps3.xml" ContentType="application/vnd.openxmlformats-officedocument.customXmlProperties+xml"/>
  <Override PartName="/customXml/itemProps15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13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customXml/itemProps10.xml" ContentType="application/vnd.openxmlformats-officedocument.customXm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16.xml" ContentType="application/vnd.openxmlformats-officedocument.customXmlProperties+xml"/>
  <Override PartName="/xl/tables/table1.xml" ContentType="application/vnd.openxmlformats-officedocument.spreadsheetml.table+xml"/>
  <Override PartName="/customXml/itemProps1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6" windowHeight="1176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NUTS!$A$1:$C$43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4" i="1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  <c r="A2548"/>
  <c r="A2549"/>
  <c r="A2550"/>
  <c r="A2551"/>
  <c r="A2552"/>
  <c r="A2553"/>
  <c r="A2554"/>
  <c r="A2555"/>
  <c r="A2556"/>
  <c r="A2557"/>
  <c r="A2558"/>
  <c r="A2559"/>
  <c r="A2560"/>
  <c r="A2561"/>
  <c r="A2562"/>
  <c r="A2563"/>
  <c r="A2564"/>
  <c r="A2565"/>
  <c r="A2566"/>
  <c r="A2567"/>
  <c r="A2568"/>
  <c r="A2569"/>
  <c r="A2570"/>
  <c r="A2571"/>
  <c r="A2572"/>
  <c r="A2573"/>
  <c r="A2574"/>
  <c r="A2575"/>
  <c r="A2576"/>
  <c r="A2577"/>
  <c r="A2578"/>
  <c r="A2579"/>
  <c r="A2580"/>
  <c r="A2581"/>
  <c r="A2582"/>
  <c r="A2583"/>
  <c r="A2584"/>
  <c r="A2585"/>
  <c r="A2586"/>
  <c r="A2587"/>
  <c r="A2588"/>
  <c r="A2589"/>
  <c r="A2590"/>
  <c r="A2591"/>
  <c r="A2592"/>
  <c r="A2593"/>
  <c r="A2594"/>
  <c r="A2595"/>
  <c r="A2596"/>
  <c r="A2597"/>
  <c r="A2598"/>
  <c r="A2599"/>
  <c r="A2600"/>
  <c r="A2601"/>
  <c r="A2602"/>
  <c r="A2603"/>
  <c r="A2604"/>
  <c r="A2605"/>
  <c r="A2606"/>
  <c r="A2607"/>
  <c r="A2608"/>
  <c r="A2609"/>
  <c r="A2610"/>
  <c r="A2611"/>
  <c r="A2612"/>
  <c r="A2613"/>
  <c r="A2614"/>
  <c r="A2615"/>
  <c r="A2616"/>
  <c r="A2617"/>
  <c r="A2618"/>
  <c r="A2619"/>
  <c r="A2620"/>
  <c r="A2621"/>
  <c r="A2622"/>
  <c r="A2623"/>
  <c r="A2624"/>
  <c r="A2625"/>
  <c r="A2626"/>
  <c r="A2627"/>
  <c r="A2628"/>
  <c r="A2629"/>
  <c r="A2630"/>
  <c r="A2631"/>
  <c r="A2632"/>
  <c r="A2633"/>
  <c r="A2634"/>
  <c r="A2635"/>
  <c r="A2636"/>
  <c r="A2637"/>
  <c r="A2638"/>
  <c r="A2639"/>
  <c r="A2640"/>
  <c r="A2641"/>
  <c r="A2642"/>
  <c r="A2643"/>
  <c r="A2644"/>
  <c r="A2645"/>
  <c r="A2646"/>
  <c r="A2647"/>
  <c r="A2648"/>
  <c r="A2649"/>
  <c r="A2650"/>
  <c r="A2651"/>
  <c r="A2652"/>
  <c r="A2653"/>
  <c r="A2654"/>
  <c r="A2655"/>
  <c r="A2656"/>
  <c r="A2657"/>
  <c r="A2658"/>
  <c r="A2659"/>
  <c r="A2660"/>
  <c r="A2661"/>
  <c r="A2662"/>
  <c r="A2663"/>
  <c r="A2664"/>
  <c r="A2665"/>
  <c r="A2666"/>
  <c r="A2667"/>
  <c r="A2668"/>
  <c r="A2669"/>
  <c r="A2670"/>
  <c r="A2671"/>
  <c r="A2672"/>
  <c r="A2673"/>
  <c r="A2674"/>
  <c r="A2675"/>
  <c r="A2676"/>
  <c r="A2677"/>
  <c r="A2678"/>
  <c r="A2679"/>
  <c r="A2680"/>
  <c r="A2681"/>
  <c r="A2682"/>
  <c r="A2683"/>
  <c r="A2684"/>
  <c r="A2685"/>
  <c r="A2686"/>
  <c r="A2687"/>
  <c r="A2688"/>
  <c r="A2689"/>
  <c r="A2690"/>
  <c r="A2691"/>
  <c r="A2692"/>
  <c r="A2693"/>
  <c r="A2694"/>
  <c r="A2695"/>
  <c r="A2696"/>
  <c r="A2697"/>
  <c r="A2698"/>
  <c r="A2699"/>
  <c r="A2700"/>
  <c r="A2701"/>
  <c r="A2702"/>
  <c r="A2703"/>
  <c r="A2704"/>
  <c r="A2705"/>
  <c r="A2706"/>
  <c r="A2707"/>
  <c r="A2708"/>
  <c r="A2709"/>
  <c r="A2710"/>
  <c r="A2711"/>
  <c r="A2712"/>
  <c r="A2713"/>
  <c r="A2714"/>
  <c r="A2715"/>
  <c r="A2716"/>
  <c r="A2717"/>
  <c r="A2718"/>
  <c r="A2719"/>
  <c r="A2720"/>
  <c r="A2721"/>
  <c r="A2722"/>
  <c r="A2723"/>
  <c r="A2724"/>
  <c r="A2725"/>
  <c r="A2726"/>
  <c r="A2727"/>
  <c r="A2728"/>
  <c r="A2729"/>
  <c r="A2730"/>
  <c r="A2731"/>
  <c r="A2732"/>
  <c r="A2733"/>
  <c r="A2734"/>
  <c r="A2735"/>
  <c r="A2736"/>
  <c r="A2737"/>
  <c r="A2738"/>
  <c r="A2739"/>
  <c r="A2740"/>
  <c r="A2741"/>
  <c r="A2742"/>
  <c r="A2743"/>
  <c r="A2744"/>
  <c r="A2745"/>
  <c r="A2746"/>
  <c r="A2747"/>
  <c r="A2748"/>
  <c r="A2749"/>
  <c r="A2750"/>
  <c r="A2751"/>
  <c r="A2752"/>
  <c r="A2753"/>
  <c r="A2754"/>
  <c r="A2755"/>
  <c r="A2756"/>
  <c r="A2757"/>
  <c r="A2758"/>
  <c r="A2759"/>
  <c r="A2760"/>
  <c r="A2761"/>
  <c r="A2762"/>
  <c r="A2763"/>
  <c r="A2764"/>
  <c r="A2765"/>
  <c r="A2766"/>
  <c r="A2767"/>
  <c r="A2768"/>
  <c r="A2769"/>
  <c r="A2770"/>
  <c r="A2771"/>
  <c r="A2772"/>
  <c r="A2773"/>
  <c r="A2774"/>
  <c r="A2775"/>
  <c r="A2776"/>
  <c r="A2777"/>
  <c r="A2778"/>
  <c r="A2779"/>
  <c r="A2780"/>
  <c r="A2781"/>
  <c r="A2782"/>
  <c r="A2783"/>
  <c r="A2784"/>
  <c r="A2785"/>
  <c r="A2786"/>
  <c r="A2787"/>
  <c r="A2788"/>
  <c r="A2789"/>
  <c r="A2790"/>
  <c r="A2791"/>
  <c r="A2792"/>
  <c r="A2793"/>
  <c r="A2794"/>
  <c r="A2795"/>
  <c r="A2796"/>
  <c r="A2797"/>
  <c r="A2798"/>
  <c r="A2799"/>
  <c r="A2800"/>
  <c r="A2801"/>
  <c r="A2802"/>
  <c r="A2803"/>
  <c r="A2804"/>
  <c r="A2805"/>
  <c r="A2806"/>
  <c r="A2807"/>
  <c r="A2808"/>
  <c r="A2809"/>
  <c r="A2810"/>
  <c r="A2811"/>
  <c r="A2812"/>
  <c r="A2813"/>
  <c r="A2814"/>
  <c r="A2815"/>
  <c r="A2816"/>
  <c r="A2817"/>
  <c r="A2818"/>
  <c r="A2819"/>
  <c r="A2820"/>
  <c r="A2821"/>
  <c r="A2822"/>
  <c r="A2823"/>
  <c r="A2824"/>
  <c r="A2825"/>
  <c r="A2826"/>
  <c r="A2827"/>
  <c r="A2828"/>
  <c r="A2829"/>
  <c r="A2830"/>
  <c r="A2831"/>
  <c r="A2832"/>
  <c r="A2833"/>
  <c r="A2834"/>
  <c r="A2835"/>
  <c r="A2836"/>
  <c r="A2837"/>
  <c r="A2838"/>
  <c r="A2839"/>
  <c r="A2840"/>
  <c r="A2841"/>
  <c r="A2842"/>
  <c r="A2843"/>
  <c r="A2844"/>
  <c r="A2845"/>
  <c r="A2846"/>
  <c r="A2847"/>
  <c r="A2848"/>
  <c r="A2849"/>
  <c r="A2850"/>
  <c r="A2851"/>
  <c r="A2852"/>
  <c r="A2853"/>
  <c r="A2854"/>
  <c r="A2855"/>
  <c r="A2856"/>
  <c r="A2857"/>
  <c r="A2858"/>
  <c r="A2859"/>
  <c r="A2860"/>
  <c r="A2861"/>
  <c r="A2862"/>
  <c r="A2863"/>
  <c r="A2864"/>
  <c r="A2865"/>
  <c r="A2866"/>
  <c r="A2867"/>
  <c r="A2868"/>
  <c r="A2869"/>
  <c r="A2870"/>
  <c r="A2871"/>
  <c r="A2872"/>
  <c r="A2873"/>
  <c r="A2874"/>
  <c r="A2875"/>
  <c r="A2876"/>
  <c r="A2877"/>
  <c r="A2878"/>
  <c r="A2879"/>
  <c r="A2880"/>
  <c r="A2881"/>
  <c r="A2882"/>
  <c r="A2883"/>
  <c r="A2884"/>
  <c r="A2885"/>
  <c r="A2886"/>
  <c r="A2887"/>
  <c r="A2888"/>
  <c r="A2889"/>
  <c r="A2890"/>
  <c r="A2891"/>
  <c r="A2892"/>
  <c r="A2893"/>
  <c r="A2894"/>
  <c r="A2895"/>
  <c r="A2896"/>
  <c r="A2897"/>
  <c r="A2898"/>
  <c r="A2899"/>
  <c r="A2900"/>
  <c r="A2901"/>
  <c r="A2902"/>
  <c r="A2903"/>
  <c r="A2904"/>
  <c r="A2905"/>
  <c r="A2906"/>
  <c r="A2907"/>
  <c r="A2908"/>
  <c r="A2909"/>
  <c r="A2910"/>
  <c r="A2911"/>
  <c r="A2912"/>
  <c r="A2913"/>
  <c r="A2914"/>
  <c r="A2915"/>
  <c r="A2916"/>
  <c r="A2917"/>
  <c r="A2918"/>
  <c r="A2919"/>
  <c r="A2920"/>
  <c r="A2921"/>
  <c r="A2922"/>
  <c r="A2923"/>
  <c r="A2924"/>
  <c r="A2925"/>
  <c r="A2926"/>
  <c r="A2927"/>
  <c r="A2928"/>
  <c r="A2929"/>
  <c r="A2930"/>
  <c r="A2931"/>
  <c r="A2932"/>
  <c r="A2933"/>
  <c r="A2934"/>
  <c r="A2935"/>
  <c r="A2936"/>
  <c r="A2937"/>
  <c r="A2938"/>
  <c r="A2939"/>
  <c r="A2940"/>
  <c r="A2941"/>
  <c r="A2942"/>
  <c r="A2943"/>
  <c r="A2944"/>
  <c r="A2945"/>
  <c r="A2946"/>
  <c r="A2947"/>
  <c r="A2948"/>
  <c r="A2949"/>
  <c r="A2950"/>
  <c r="A2951"/>
  <c r="A2952"/>
  <c r="A2953"/>
  <c r="A2954"/>
  <c r="A2955"/>
  <c r="A2956"/>
  <c r="A2957"/>
  <c r="A2958"/>
  <c r="A2959"/>
  <c r="A2960"/>
  <c r="A2961"/>
  <c r="A2962"/>
  <c r="A2963"/>
  <c r="A2964"/>
  <c r="A2965"/>
  <c r="A2966"/>
  <c r="A2967"/>
  <c r="A2968"/>
  <c r="A2969"/>
  <c r="A2970"/>
  <c r="A2971"/>
  <c r="A2972"/>
  <c r="A2973"/>
  <c r="A2974"/>
  <c r="A2975"/>
  <c r="A2976"/>
  <c r="A2977"/>
  <c r="A2978"/>
  <c r="A2979"/>
  <c r="A2980"/>
  <c r="A2981"/>
  <c r="A2982"/>
  <c r="A2983"/>
  <c r="A2984"/>
  <c r="A2985"/>
  <c r="A2986"/>
  <c r="A2987"/>
  <c r="A2988"/>
  <c r="A2989"/>
  <c r="A2990"/>
  <c r="A2991"/>
  <c r="A2992"/>
  <c r="A2993"/>
  <c r="A2994"/>
  <c r="A2995"/>
  <c r="A2996"/>
  <c r="A2997"/>
  <c r="A2998"/>
  <c r="A2999"/>
  <c r="A3000"/>
  <c r="A3001"/>
  <c r="A3002"/>
  <c r="A3003"/>
  <c r="A3004"/>
  <c r="A3005"/>
  <c r="A3006"/>
  <c r="A3007"/>
  <c r="A3008"/>
  <c r="A3009"/>
  <c r="A3010"/>
  <c r="A3011"/>
  <c r="A3012"/>
  <c r="A3013"/>
  <c r="A3014"/>
  <c r="A3015"/>
  <c r="A3016"/>
  <c r="A3017"/>
  <c r="A3018"/>
  <c r="A3019"/>
  <c r="A3020"/>
  <c r="A3021"/>
  <c r="A3022"/>
  <c r="A3023"/>
  <c r="A3024"/>
  <c r="A3025"/>
  <c r="A3026"/>
  <c r="A3027"/>
  <c r="A3028"/>
  <c r="A3029"/>
  <c r="A3030"/>
  <c r="A3031"/>
  <c r="A3032"/>
  <c r="A3033"/>
  <c r="A3034"/>
  <c r="A3035"/>
  <c r="A3036"/>
  <c r="A3037"/>
  <c r="A3038"/>
  <c r="A3039"/>
  <c r="A3040"/>
  <c r="A3041"/>
  <c r="A3042"/>
  <c r="A3043"/>
  <c r="A3044"/>
  <c r="A3045"/>
  <c r="A3046"/>
  <c r="A3047"/>
  <c r="A3048"/>
  <c r="A3049"/>
  <c r="A3050"/>
  <c r="A3051"/>
  <c r="A3052"/>
  <c r="A3053"/>
  <c r="A3054"/>
  <c r="A3055"/>
  <c r="A3056"/>
  <c r="A3057"/>
  <c r="A3058"/>
  <c r="A3059"/>
  <c r="A3060"/>
  <c r="A3061"/>
  <c r="A3062"/>
  <c r="A3063"/>
  <c r="A3064"/>
  <c r="A3065"/>
  <c r="A3066"/>
  <c r="A3067"/>
  <c r="A3068"/>
  <c r="A3069"/>
  <c r="A3070"/>
  <c r="A3071"/>
  <c r="A3072"/>
  <c r="A3073"/>
  <c r="A3074"/>
  <c r="A3075"/>
  <c r="A3076"/>
  <c r="A3077"/>
  <c r="A3078"/>
  <c r="A3079"/>
  <c r="A3080"/>
  <c r="A3081"/>
  <c r="A3082"/>
  <c r="A3083"/>
  <c r="A3084"/>
  <c r="A3085"/>
  <c r="A3086"/>
  <c r="A3087"/>
  <c r="A3088"/>
  <c r="A3089"/>
  <c r="A3090"/>
  <c r="A3091"/>
  <c r="A3092"/>
  <c r="A3093"/>
  <c r="A3094"/>
  <c r="A3095"/>
  <c r="A3096"/>
  <c r="A3097"/>
  <c r="A3098"/>
  <c r="A3099"/>
  <c r="A3100"/>
  <c r="A3101"/>
  <c r="A3102"/>
  <c r="A3103"/>
  <c r="A3104"/>
  <c r="A3105"/>
  <c r="A3106"/>
  <c r="A3107"/>
  <c r="A3108"/>
  <c r="A3109"/>
  <c r="A3110"/>
  <c r="A3111"/>
  <c r="A3112"/>
  <c r="A3113"/>
  <c r="A3114"/>
  <c r="A3115"/>
  <c r="A3116"/>
  <c r="A3117"/>
  <c r="A3118"/>
  <c r="A3119"/>
  <c r="A3120"/>
  <c r="A3121"/>
  <c r="A3122"/>
  <c r="A3123"/>
  <c r="A3124"/>
  <c r="A3125"/>
  <c r="A3126"/>
  <c r="A3127"/>
  <c r="A3128"/>
  <c r="A3129"/>
  <c r="A3130"/>
  <c r="A3131"/>
  <c r="A3132"/>
  <c r="A3133"/>
  <c r="A3134"/>
  <c r="A3135"/>
  <c r="A3136"/>
  <c r="A3137"/>
  <c r="A3138"/>
  <c r="A3139"/>
  <c r="A3140"/>
  <c r="A3141"/>
  <c r="A3142"/>
  <c r="A3143"/>
  <c r="A3144"/>
  <c r="A3145"/>
  <c r="A3146"/>
  <c r="A3147"/>
  <c r="A3148"/>
  <c r="A3149"/>
  <c r="A3150"/>
  <c r="A3151"/>
  <c r="A3152"/>
  <c r="A3153"/>
  <c r="A3154"/>
  <c r="A3155"/>
  <c r="A3156"/>
  <c r="A3157"/>
  <c r="A3158"/>
  <c r="A3159"/>
  <c r="A3160"/>
  <c r="A3161"/>
  <c r="A3162"/>
  <c r="A3163"/>
  <c r="A3164"/>
  <c r="A3165"/>
  <c r="A3166"/>
  <c r="A3167"/>
  <c r="A3168"/>
  <c r="A3169"/>
  <c r="A3170"/>
  <c r="A3171"/>
  <c r="A3172"/>
  <c r="A3173"/>
  <c r="A3174"/>
  <c r="A3175"/>
  <c r="A3176"/>
  <c r="A3177"/>
  <c r="A3178"/>
  <c r="A3179"/>
  <c r="A3180"/>
  <c r="A3181"/>
  <c r="A3182"/>
  <c r="A3183"/>
  <c r="A3184"/>
  <c r="A3185"/>
  <c r="A3186"/>
  <c r="A3187"/>
  <c r="A3188"/>
  <c r="A3189"/>
  <c r="A3190"/>
  <c r="A3191"/>
  <c r="A3192"/>
  <c r="A3193"/>
  <c r="A3194"/>
  <c r="A3195"/>
  <c r="A3196"/>
  <c r="A3197"/>
  <c r="A3198"/>
  <c r="A3199"/>
  <c r="A3200"/>
  <c r="A3201"/>
  <c r="A3202"/>
  <c r="A3203"/>
  <c r="A3204"/>
  <c r="A3205"/>
  <c r="A3206"/>
  <c r="A3207"/>
  <c r="A3208"/>
  <c r="A3209"/>
  <c r="A3210"/>
  <c r="A3211"/>
  <c r="A3212"/>
  <c r="A3213"/>
  <c r="A3214"/>
  <c r="A3215"/>
  <c r="A3216"/>
  <c r="A3217"/>
  <c r="A3218"/>
  <c r="A3219"/>
  <c r="A3220"/>
  <c r="A3221"/>
  <c r="A3222"/>
  <c r="A3223"/>
  <c r="A3224"/>
  <c r="A3225"/>
  <c r="A3226"/>
  <c r="A3227"/>
  <c r="A3228"/>
  <c r="A3229"/>
  <c r="A3230"/>
  <c r="A3231"/>
  <c r="A3232"/>
  <c r="A3233"/>
  <c r="A3234"/>
  <c r="A3235"/>
  <c r="A3236"/>
  <c r="A3237"/>
  <c r="A3238"/>
  <c r="A3239"/>
  <c r="A3240"/>
  <c r="A3241"/>
  <c r="A3242"/>
  <c r="A3243"/>
  <c r="A3244"/>
  <c r="A3245"/>
  <c r="A3246"/>
  <c r="A3247"/>
  <c r="A3248"/>
  <c r="A3249"/>
  <c r="A3250"/>
  <c r="A3251"/>
  <c r="A3252"/>
  <c r="A3253"/>
  <c r="A3254"/>
  <c r="A3255"/>
  <c r="A3256"/>
  <c r="A3257"/>
  <c r="A3258"/>
  <c r="A3259"/>
  <c r="A3260"/>
  <c r="A3261"/>
  <c r="A3262"/>
  <c r="A3263"/>
  <c r="A3264"/>
  <c r="A3265"/>
  <c r="A3266"/>
  <c r="A3267"/>
  <c r="A3268"/>
  <c r="A3269"/>
  <c r="A3270"/>
  <c r="A3271"/>
  <c r="A3272"/>
  <c r="A3273"/>
  <c r="A3274"/>
  <c r="A3275"/>
  <c r="A3276"/>
  <c r="A3277"/>
  <c r="A3278"/>
  <c r="A3279"/>
  <c r="A3280"/>
  <c r="A3281"/>
  <c r="A3282"/>
  <c r="A3283"/>
  <c r="A3284"/>
  <c r="A3285"/>
  <c r="A3286"/>
  <c r="A3287"/>
  <c r="A3288"/>
  <c r="A3289"/>
  <c r="A3290"/>
  <c r="A3291"/>
  <c r="A3292"/>
  <c r="A3293"/>
  <c r="A3294"/>
  <c r="A3295"/>
  <c r="A3296"/>
  <c r="A3297"/>
  <c r="A3298"/>
  <c r="A3299"/>
  <c r="A3300"/>
  <c r="A3301"/>
  <c r="A3302"/>
  <c r="A3303"/>
  <c r="A3304"/>
  <c r="A3305"/>
  <c r="A3306"/>
  <c r="A3307"/>
  <c r="A3308"/>
  <c r="A3309"/>
  <c r="A3310"/>
  <c r="A3311"/>
  <c r="A3312"/>
  <c r="A3313"/>
  <c r="A3314"/>
  <c r="A3315"/>
  <c r="A3316"/>
  <c r="A3317"/>
  <c r="A3318"/>
  <c r="A3319"/>
  <c r="A3320"/>
  <c r="A3321"/>
  <c r="A3322"/>
  <c r="A3323"/>
  <c r="A3324"/>
  <c r="A3325"/>
  <c r="A3326"/>
  <c r="A3327"/>
  <c r="A3328"/>
  <c r="A3329"/>
  <c r="A3330"/>
  <c r="A3331"/>
  <c r="A3332"/>
  <c r="A3333"/>
  <c r="A3334"/>
  <c r="A3335"/>
  <c r="A3336"/>
  <c r="A3337"/>
  <c r="A3338"/>
  <c r="A3339"/>
  <c r="A3340"/>
  <c r="A3341"/>
  <c r="A3342"/>
  <c r="A3343"/>
  <c r="A3344"/>
  <c r="A3345"/>
  <c r="A3346"/>
  <c r="A3347"/>
  <c r="A3348"/>
  <c r="A3349"/>
  <c r="A3350"/>
  <c r="A3351"/>
  <c r="A3352"/>
  <c r="A3353"/>
  <c r="A3354"/>
  <c r="A3355"/>
  <c r="A3356"/>
  <c r="A3357"/>
  <c r="A3358"/>
  <c r="A3359"/>
  <c r="A3360"/>
  <c r="A3361"/>
  <c r="A3362"/>
  <c r="A3363"/>
  <c r="A3364"/>
  <c r="A3365"/>
  <c r="A3366"/>
  <c r="A3367"/>
  <c r="A3368"/>
  <c r="A3369"/>
  <c r="A3370"/>
  <c r="A3371"/>
  <c r="A3372"/>
  <c r="A3373"/>
  <c r="A3374"/>
  <c r="A3375"/>
  <c r="A3376"/>
  <c r="A3377"/>
  <c r="A3378"/>
  <c r="A3379"/>
  <c r="A3380"/>
  <c r="A3381"/>
  <c r="A3382"/>
  <c r="A3383"/>
  <c r="A3384"/>
  <c r="A3385"/>
  <c r="A3386"/>
  <c r="A3387"/>
  <c r="A3388"/>
  <c r="A3389"/>
  <c r="A3390"/>
  <c r="A3391"/>
  <c r="A3392"/>
  <c r="A3393"/>
  <c r="A3394"/>
  <c r="A3395"/>
  <c r="A3396"/>
  <c r="A3397"/>
  <c r="A3398"/>
  <c r="A3399"/>
  <c r="A3400"/>
  <c r="A3401"/>
  <c r="A3402"/>
  <c r="A3403"/>
  <c r="A3404"/>
  <c r="A3405"/>
  <c r="A3406"/>
  <c r="A3407"/>
  <c r="A3408"/>
  <c r="A3409"/>
  <c r="A3410"/>
  <c r="A3411"/>
  <c r="A3412"/>
  <c r="A3413"/>
  <c r="A3414"/>
  <c r="A3415"/>
  <c r="A3416"/>
  <c r="A3417"/>
  <c r="A3418"/>
  <c r="A3419"/>
  <c r="A3420"/>
  <c r="A3421"/>
  <c r="A3422"/>
  <c r="A3423"/>
  <c r="A3424"/>
  <c r="A3425"/>
  <c r="A3426"/>
  <c r="A3427"/>
  <c r="A3428"/>
  <c r="A3429"/>
  <c r="A3430"/>
  <c r="A3431"/>
  <c r="A3432"/>
  <c r="A3433"/>
  <c r="A3434"/>
  <c r="A3435"/>
  <c r="A3436"/>
  <c r="A3437"/>
  <c r="A3438"/>
  <c r="A3439"/>
  <c r="A3440"/>
  <c r="A3441"/>
  <c r="A3442"/>
  <c r="A3443"/>
  <c r="A3444"/>
  <c r="A3445"/>
  <c r="A3446"/>
  <c r="A3447"/>
  <c r="A3448"/>
  <c r="A3449"/>
  <c r="A3450"/>
  <c r="A3451"/>
  <c r="A3452"/>
  <c r="A3453"/>
  <c r="A3454"/>
  <c r="A3455"/>
  <c r="A3456"/>
  <c r="A3457"/>
  <c r="A3458"/>
  <c r="A3459"/>
  <c r="A3460"/>
  <c r="A3461"/>
  <c r="A3462"/>
  <c r="A3463"/>
  <c r="A3464"/>
  <c r="A3465"/>
  <c r="A3466"/>
  <c r="A3467"/>
  <c r="A3468"/>
  <c r="A3469"/>
  <c r="A3470"/>
  <c r="A3471"/>
  <c r="A3472"/>
  <c r="A3473"/>
  <c r="A3474"/>
  <c r="A3475"/>
  <c r="A3476"/>
  <c r="A3477"/>
  <c r="A3478"/>
  <c r="A3479"/>
  <c r="A3480"/>
  <c r="A3481"/>
  <c r="A3482"/>
  <c r="A3483"/>
  <c r="A3484"/>
  <c r="A3485"/>
  <c r="A3486"/>
  <c r="A3487"/>
  <c r="A3488"/>
  <c r="A3489"/>
  <c r="A3490"/>
  <c r="A3491"/>
  <c r="A3492"/>
  <c r="A3493"/>
  <c r="A3494"/>
  <c r="A3495"/>
  <c r="A3496"/>
  <c r="A3497"/>
  <c r="A3498"/>
  <c r="A3499"/>
  <c r="A3500"/>
  <c r="A3501"/>
  <c r="A3502"/>
  <c r="A3503"/>
  <c r="A3504"/>
  <c r="A3505"/>
  <c r="A3506"/>
  <c r="A3507"/>
  <c r="A3508"/>
  <c r="A3509"/>
  <c r="A3510"/>
  <c r="A3511"/>
  <c r="A3512"/>
  <c r="A3513"/>
  <c r="A3514"/>
  <c r="A3515"/>
  <c r="A3516"/>
  <c r="A3517"/>
  <c r="A3518"/>
  <c r="A3519"/>
  <c r="A3520"/>
  <c r="A3521"/>
  <c r="A3522"/>
  <c r="A3523"/>
  <c r="A3524"/>
  <c r="A3525"/>
  <c r="A3526"/>
  <c r="A3527"/>
  <c r="A3528"/>
  <c r="A3529"/>
  <c r="A3530"/>
  <c r="A3531"/>
  <c r="A3532"/>
  <c r="A3533"/>
  <c r="A3534"/>
  <c r="A3535"/>
  <c r="A3536"/>
  <c r="A3537"/>
  <c r="A3538"/>
  <c r="A3539"/>
  <c r="A3540"/>
  <c r="A3541"/>
  <c r="A3542"/>
  <c r="A3543"/>
  <c r="A3544"/>
  <c r="A3545"/>
  <c r="A3546"/>
  <c r="A3547"/>
  <c r="A3548"/>
  <c r="A3549"/>
  <c r="A3550"/>
  <c r="A3551"/>
  <c r="A3552"/>
  <c r="A3553"/>
  <c r="A3554"/>
  <c r="A3555"/>
  <c r="A3556"/>
  <c r="A3557"/>
  <c r="A3558"/>
  <c r="A3559"/>
  <c r="A3560"/>
  <c r="A3561"/>
  <c r="A3562"/>
  <c r="A3563"/>
  <c r="A3564"/>
  <c r="A3565"/>
  <c r="A3566"/>
  <c r="A3567"/>
  <c r="A3568"/>
  <c r="A3569"/>
  <c r="A3570"/>
  <c r="A3571"/>
  <c r="A3572"/>
  <c r="A3573"/>
  <c r="A3574"/>
  <c r="A3575"/>
  <c r="A3576"/>
  <c r="A3577"/>
  <c r="A3578"/>
  <c r="A3579"/>
  <c r="A3580"/>
  <c r="A3581"/>
  <c r="A3582"/>
  <c r="A3583"/>
  <c r="A3584"/>
  <c r="A3585"/>
  <c r="A3586"/>
  <c r="A3587"/>
  <c r="A3588"/>
  <c r="A3589"/>
  <c r="A3590"/>
  <c r="A3591"/>
  <c r="A3592"/>
  <c r="A3593"/>
  <c r="A3594"/>
  <c r="A3595"/>
  <c r="A3596"/>
  <c r="A3597"/>
  <c r="A3598"/>
  <c r="A3599"/>
  <c r="A3600"/>
  <c r="A3601"/>
  <c r="A3602"/>
  <c r="A3603"/>
  <c r="A3604"/>
  <c r="A3605"/>
  <c r="A3606"/>
  <c r="A3607"/>
  <c r="A3608"/>
  <c r="A3609"/>
  <c r="A3610"/>
  <c r="A3611"/>
  <c r="A3612"/>
  <c r="A3613"/>
  <c r="A3614"/>
  <c r="A3615"/>
  <c r="A3616"/>
  <c r="A3617"/>
  <c r="A3618"/>
  <c r="A3619"/>
  <c r="A3620"/>
  <c r="A3621"/>
  <c r="A3622"/>
  <c r="A3623"/>
  <c r="A3624"/>
  <c r="A3625"/>
  <c r="A3626"/>
  <c r="A3627"/>
  <c r="A3628"/>
  <c r="A3629"/>
  <c r="A3630"/>
  <c r="A3631"/>
  <c r="A3632"/>
  <c r="A3633"/>
  <c r="A3634"/>
  <c r="A3635"/>
  <c r="A3636"/>
  <c r="A3637"/>
  <c r="A3638"/>
  <c r="A3639"/>
  <c r="A3640"/>
  <c r="A3641"/>
  <c r="A3642"/>
  <c r="A3643"/>
  <c r="A3644"/>
  <c r="A3645"/>
  <c r="A3646"/>
  <c r="A3647"/>
  <c r="A3648"/>
  <c r="A3649"/>
  <c r="A3650"/>
  <c r="A3651"/>
  <c r="A3652"/>
  <c r="A3653"/>
  <c r="A3654"/>
  <c r="A3655"/>
  <c r="A3656"/>
  <c r="A3657"/>
  <c r="A3658"/>
  <c r="A3659"/>
  <c r="A3660"/>
  <c r="A3661"/>
  <c r="A3662"/>
  <c r="A3663"/>
  <c r="A3664"/>
  <c r="A3665"/>
  <c r="A3666"/>
  <c r="A3667"/>
  <c r="A3668"/>
  <c r="A3669"/>
  <c r="A3670"/>
  <c r="A3671"/>
  <c r="A3672"/>
  <c r="A3673"/>
  <c r="A3674"/>
  <c r="A3675"/>
  <c r="A3676"/>
  <c r="A3677"/>
  <c r="A3678"/>
  <c r="A3679"/>
  <c r="A3680"/>
  <c r="A3681"/>
  <c r="A3682"/>
  <c r="A3683"/>
  <c r="A3684"/>
  <c r="A3685"/>
  <c r="A3686"/>
  <c r="A3687"/>
  <c r="A3688"/>
  <c r="A3689"/>
  <c r="A3690"/>
  <c r="A3691"/>
  <c r="A3692"/>
  <c r="A3693"/>
  <c r="A3694"/>
  <c r="A3695"/>
  <c r="A3696"/>
  <c r="A3697"/>
  <c r="A3698"/>
  <c r="A3699"/>
  <c r="A3700"/>
  <c r="A3701"/>
  <c r="A3702"/>
  <c r="A3703"/>
  <c r="A3704"/>
  <c r="A3705"/>
  <c r="A3706"/>
  <c r="A3707"/>
  <c r="A3708"/>
  <c r="A3709"/>
  <c r="A3710"/>
  <c r="A3711"/>
  <c r="A3712"/>
  <c r="A3713"/>
  <c r="A3714"/>
  <c r="A3715"/>
  <c r="A3716"/>
  <c r="A3717"/>
  <c r="A3718"/>
  <c r="A3719"/>
  <c r="A3720"/>
  <c r="A3721"/>
  <c r="A3722"/>
  <c r="A3723"/>
  <c r="A3724"/>
  <c r="A3725"/>
  <c r="A3726"/>
  <c r="A3727"/>
  <c r="A3728"/>
  <c r="A3729"/>
  <c r="A3730"/>
  <c r="A3731"/>
  <c r="A3732"/>
  <c r="A3733"/>
  <c r="A3734"/>
  <c r="A3735"/>
  <c r="A3736"/>
  <c r="A3737"/>
  <c r="A3738"/>
  <c r="A3739"/>
  <c r="A3740"/>
  <c r="A3741"/>
  <c r="A3742"/>
  <c r="A3743"/>
  <c r="A3744"/>
  <c r="A3745"/>
  <c r="A3746"/>
  <c r="A3747"/>
  <c r="A3748"/>
  <c r="A3749"/>
  <c r="A3750"/>
  <c r="A3751"/>
  <c r="A3752"/>
  <c r="A3753"/>
  <c r="A3754"/>
  <c r="A3755"/>
  <c r="A3756"/>
  <c r="A3757"/>
  <c r="A3758"/>
  <c r="A3759"/>
  <c r="A3760"/>
  <c r="A3761"/>
  <c r="A3762"/>
  <c r="A3763"/>
  <c r="A3764"/>
  <c r="A3765"/>
  <c r="A3766"/>
  <c r="A3767"/>
  <c r="A3768"/>
  <c r="A3769"/>
  <c r="A3770"/>
  <c r="A3771"/>
  <c r="A3772"/>
  <c r="A3773"/>
  <c r="A3774"/>
  <c r="A3775"/>
  <c r="A3776"/>
  <c r="A3777"/>
  <c r="A3778"/>
  <c r="A3779"/>
  <c r="A3780"/>
  <c r="A3781"/>
  <c r="A3782"/>
  <c r="A3783"/>
  <c r="A3784"/>
  <c r="A3785"/>
  <c r="A3786"/>
  <c r="A3787"/>
  <c r="A3788"/>
  <c r="A3789"/>
  <c r="A3790"/>
  <c r="A3791"/>
  <c r="A3792"/>
  <c r="A3793"/>
  <c r="A3794"/>
  <c r="A3795"/>
  <c r="A3796"/>
  <c r="A3797"/>
  <c r="A3798"/>
  <c r="A3799"/>
  <c r="A3800"/>
  <c r="A3801"/>
  <c r="A3802"/>
  <c r="A3803"/>
  <c r="A3804"/>
  <c r="A3805"/>
  <c r="A3806"/>
  <c r="A3807"/>
  <c r="A3808"/>
  <c r="A3809"/>
  <c r="A3810"/>
  <c r="A3811"/>
  <c r="A3812"/>
  <c r="A3813"/>
  <c r="A3814"/>
  <c r="A3815"/>
  <c r="A3816"/>
  <c r="A3817"/>
  <c r="A3818"/>
  <c r="A3819"/>
  <c r="A3820"/>
  <c r="A3821"/>
  <c r="A3822"/>
  <c r="A3823"/>
  <c r="A3824"/>
  <c r="A3825"/>
  <c r="A3826"/>
  <c r="A3827"/>
  <c r="A3828"/>
  <c r="A3829"/>
  <c r="A3830"/>
  <c r="A3831"/>
  <c r="A3832"/>
  <c r="A3833"/>
  <c r="A3834"/>
  <c r="A3835"/>
  <c r="A3836"/>
  <c r="A3837"/>
  <c r="A3838"/>
  <c r="A3839"/>
  <c r="A3840"/>
  <c r="A3841"/>
  <c r="A3842"/>
  <c r="A3843"/>
  <c r="A3844"/>
  <c r="A3845"/>
  <c r="A3846"/>
  <c r="A3847"/>
  <c r="A3848"/>
  <c r="A3849"/>
  <c r="A3850"/>
  <c r="A3851"/>
  <c r="A3852"/>
  <c r="A3853"/>
  <c r="A3854"/>
  <c r="A3855"/>
  <c r="A3856"/>
  <c r="A3857"/>
  <c r="A3858"/>
  <c r="A3859"/>
  <c r="A3860"/>
  <c r="A3861"/>
  <c r="A3862"/>
  <c r="A3863"/>
  <c r="A3864"/>
  <c r="A3865"/>
  <c r="A3866"/>
  <c r="A3867"/>
  <c r="A3868"/>
  <c r="A3869"/>
  <c r="A3870"/>
  <c r="A3871"/>
  <c r="A3872"/>
  <c r="A3873"/>
  <c r="A3874"/>
  <c r="A3875"/>
  <c r="A3876"/>
  <c r="A3877"/>
  <c r="A3878"/>
  <c r="A3879"/>
  <c r="A3880"/>
  <c r="A3881"/>
  <c r="A3882"/>
  <c r="A3883"/>
  <c r="A3884"/>
  <c r="A3885"/>
  <c r="A3886"/>
  <c r="A3887"/>
  <c r="A3888"/>
  <c r="A3889"/>
  <c r="A3890"/>
  <c r="A3891"/>
  <c r="A3892"/>
  <c r="A3893"/>
  <c r="A3894"/>
  <c r="A3895"/>
  <c r="A3896"/>
  <c r="A3897"/>
  <c r="A3898"/>
  <c r="A3899"/>
  <c r="A3900"/>
  <c r="A3901"/>
  <c r="A3902"/>
  <c r="A3903"/>
  <c r="A3904"/>
  <c r="A3905"/>
  <c r="A3906"/>
  <c r="A3907"/>
  <c r="A3908"/>
  <c r="A3909"/>
  <c r="A3910"/>
  <c r="A3911"/>
  <c r="A3912"/>
  <c r="A3913"/>
  <c r="A3914"/>
  <c r="A3915"/>
  <c r="A3916"/>
  <c r="A3917"/>
  <c r="A3918"/>
  <c r="A3919"/>
  <c r="A3920"/>
  <c r="A3921"/>
  <c r="A3922"/>
  <c r="A3923"/>
  <c r="A3924"/>
  <c r="A3925"/>
  <c r="A3926"/>
  <c r="A3927"/>
  <c r="A3928"/>
  <c r="A3929"/>
  <c r="A3930"/>
  <c r="A3931"/>
  <c r="A3932"/>
  <c r="A3933"/>
  <c r="A3934"/>
  <c r="A3935"/>
  <c r="A3936"/>
  <c r="A3937"/>
  <c r="A3938"/>
  <c r="A3939"/>
  <c r="A3940"/>
  <c r="A3941"/>
  <c r="A3942"/>
  <c r="A3943"/>
  <c r="A3944"/>
  <c r="A3945"/>
  <c r="A3946"/>
  <c r="A3947"/>
  <c r="A3948"/>
  <c r="A3949"/>
  <c r="A3950"/>
  <c r="A3951"/>
  <c r="A3952"/>
  <c r="A3953"/>
  <c r="A3954"/>
  <c r="A3955"/>
  <c r="A3956"/>
  <c r="A3957"/>
  <c r="A3958"/>
  <c r="A3959"/>
  <c r="A3960"/>
  <c r="A3961"/>
  <c r="A3962"/>
  <c r="A3963"/>
  <c r="A3964"/>
  <c r="A3965"/>
  <c r="A3966"/>
  <c r="A3967"/>
  <c r="A3968"/>
  <c r="A3969"/>
  <c r="A3970"/>
  <c r="A3971"/>
  <c r="A3972"/>
  <c r="A3973"/>
  <c r="A3974"/>
  <c r="A3975"/>
  <c r="A3976"/>
  <c r="A3977"/>
  <c r="A3978"/>
  <c r="A3979"/>
  <c r="A3980"/>
  <c r="A3981"/>
  <c r="A3982"/>
  <c r="A3983"/>
  <c r="A3984"/>
  <c r="A3985"/>
  <c r="A3986"/>
  <c r="A3987"/>
  <c r="A3988"/>
  <c r="A3989"/>
  <c r="A3990"/>
  <c r="A3991"/>
  <c r="A3992"/>
  <c r="A3993"/>
  <c r="A3994"/>
  <c r="A3995"/>
  <c r="A3996"/>
  <c r="A3997"/>
  <c r="A3998"/>
  <c r="A3999"/>
  <c r="A4000"/>
  <c r="A4001"/>
  <c r="A4002"/>
  <c r="A4003"/>
  <c r="A4004"/>
  <c r="A4005"/>
  <c r="A4006"/>
  <c r="A4007"/>
  <c r="A4008"/>
  <c r="A4009"/>
  <c r="A4010"/>
  <c r="A4011"/>
  <c r="A4012"/>
  <c r="A4013"/>
  <c r="A4014"/>
  <c r="A4015"/>
  <c r="A4016"/>
  <c r="A4017"/>
  <c r="A4018"/>
  <c r="A4019"/>
  <c r="A4020"/>
  <c r="A4021"/>
  <c r="A4022"/>
  <c r="A4023"/>
  <c r="A4024"/>
  <c r="A4025"/>
  <c r="A4026"/>
  <c r="A4027"/>
  <c r="A4028"/>
  <c r="A4029"/>
  <c r="A4030"/>
  <c r="A4031"/>
  <c r="A4032"/>
  <c r="A4033"/>
  <c r="A4034"/>
  <c r="A4035"/>
  <c r="A4036"/>
  <c r="A4037"/>
  <c r="A4038"/>
  <c r="A4039"/>
  <c r="A4040"/>
  <c r="A4041"/>
  <c r="A4042"/>
  <c r="A4043"/>
  <c r="A4044"/>
  <c r="A4045"/>
  <c r="A4046"/>
  <c r="A4047"/>
  <c r="A4048"/>
  <c r="A4049"/>
  <c r="A4050"/>
  <c r="A4051"/>
  <c r="A4052"/>
  <c r="A4053"/>
  <c r="A4054"/>
  <c r="A4055"/>
  <c r="A4056"/>
  <c r="A4057"/>
  <c r="A4058"/>
  <c r="A4059"/>
  <c r="A4060"/>
  <c r="A4061"/>
  <c r="A4062"/>
  <c r="A4063"/>
  <c r="A4064"/>
  <c r="A4065"/>
  <c r="A4066"/>
  <c r="A4067"/>
  <c r="A4068"/>
  <c r="A4069"/>
  <c r="A4070"/>
  <c r="A4071"/>
  <c r="A4072"/>
  <c r="A4073"/>
  <c r="A4074"/>
  <c r="A4075"/>
  <c r="A4076"/>
  <c r="A4077"/>
  <c r="A4078"/>
  <c r="A4079"/>
  <c r="A4080"/>
  <c r="A4081"/>
  <c r="A4082"/>
  <c r="A4083"/>
  <c r="A4084"/>
  <c r="A4085"/>
  <c r="A4086"/>
  <c r="A4087"/>
  <c r="A4088"/>
  <c r="A4089"/>
  <c r="A4090"/>
  <c r="A4091"/>
  <c r="A4092"/>
  <c r="A4093"/>
  <c r="A4094"/>
  <c r="A4095"/>
  <c r="A4096"/>
  <c r="A4097"/>
  <c r="A4098"/>
  <c r="A4099"/>
  <c r="A4100"/>
  <c r="A4101"/>
  <c r="A4102"/>
  <c r="A4103"/>
  <c r="A4104"/>
  <c r="A4105"/>
  <c r="A4106"/>
  <c r="A4107"/>
  <c r="A4108"/>
  <c r="A4109"/>
  <c r="A4110"/>
  <c r="A4111"/>
  <c r="A4112"/>
  <c r="A4113"/>
  <c r="A4114"/>
  <c r="A4115"/>
  <c r="A4116"/>
</calcChain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<sst xmlns="http://schemas.openxmlformats.org/spreadsheetml/2006/main" count="10023" uniqueCount="9629">
  <si>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</si>
  <si>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</si>
  <si>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</si>
  <si>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</si>
  <si>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</si>
  <si>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</si>
  <si>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</si>
  <si>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</si>
  <si>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</si>
  <si>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</si>
  <si>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</si>
  <si>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</si>
  <si>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</si>
  <si>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</si>
  <si>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</si>
  <si>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</si>
  <si>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</si>
  <si>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</si>
  <si>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</si>
  <si>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</si>
  <si>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</si>
  <si>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</si>
  <si>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</si>
  <si>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</si>
  <si>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</si>
  <si>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</si>
  <si>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</si>
  <si>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</si>
  <si>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</si>
  <si>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</si>
  <si>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</si>
  <si>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</si>
  <si>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</si>
  <si>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</si>
  <si>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</si>
  <si>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</si>
  <si>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</si>
  <si>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</si>
  <si>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</si>
  <si>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</si>
  <si>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</si>
  <si>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</si>
  <si>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</si>
  <si>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</si>
  <si>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</si>
  <si>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</si>
  <si>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</si>
  <si>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</si>
  <si>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</si>
  <si>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</si>
  <si>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</si>
  <si>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</si>
  <si>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</si>
  <si>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</si>
  <si>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</si>
  <si>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</si>
  <si>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</si>
  <si>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</si>
  <si>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</si>
  <si>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</si>
  <si>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</si>
  <si>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</si>
  <si>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</si>
  <si>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</si>
  <si>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</si>
  <si>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</si>
  <si>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</si>
  <si>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</si>
  <si>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</si>
  <si>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</si>
  <si>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</si>
  <si>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</si>
  <si>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</si>
  <si>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</si>
  <si>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</si>
  <si>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</si>
  <si>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</si>
  <si>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</si>
  <si>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</si>
  <si>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</si>
  <si>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</si>
  <si>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</si>
  <si>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</si>
  <si>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</si>
  <si>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</si>
  <si>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</si>
  <si>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</si>
  <si>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</si>
  <si>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</si>
  <si>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</si>
  <si>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</si>
  <si>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</si>
  <si>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</si>
  <si>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</si>
  <si>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</si>
  <si>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</si>
  <si>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</si>
  <si>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</si>
  <si>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</si>
  <si>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</si>
  <si>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</si>
  <si>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</si>
  <si>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</si>
  <si>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</si>
  <si>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</si>
  <si>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</si>
  <si>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</si>
  <si>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</si>
  <si>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</si>
  <si>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</si>
  <si>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</si>
  <si>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</si>
  <si>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</si>
  <si>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</si>
  <si>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</si>
  <si>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</si>
  <si>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</si>
  <si>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</si>
  <si>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</si>
  <si>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</si>
  <si>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</si>
  <si>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</si>
  <si>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</si>
  <si>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</si>
  <si>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</si>
  <si>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</si>
  <si>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</si>
  <si>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</si>
  <si>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</si>
  <si>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</si>
  <si>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</si>
  <si>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</si>
  <si>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</si>
  <si>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</si>
  <si>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</si>
  <si>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</si>
  <si>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</si>
  <si>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</si>
  <si>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</si>
  <si>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</si>
  <si>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</si>
  <si>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</si>
  <si>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</si>
  <si>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</si>
  <si>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</si>
  <si>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</si>
  <si>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</si>
  <si>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</si>
  <si>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</si>
  <si>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</si>
  <si>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</si>
  <si>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</si>
  <si>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</si>
  <si>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</si>
  <si>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</si>
  <si>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</si>
  <si>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</si>
  <si>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</si>
  <si>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</si>
  <si>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</si>
  <si>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</si>
  <si>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</si>
  <si>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</si>
  <si>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</si>
  <si>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</si>
  <si>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</si>
  <si>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</si>
  <si>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</si>
  <si>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</si>
  <si>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</si>
  <si>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</si>
  <si>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</si>
  <si>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</si>
  <si>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</si>
  <si>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</si>
  <si>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</si>
  <si>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</si>
  <si>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</si>
  <si>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</si>
  <si>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</si>
  <si>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</si>
  <si>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</si>
  <si>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</si>
  <si>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</si>
  <si>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</si>
  <si>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</si>
  <si>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</si>
  <si>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</si>
  <si>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</si>
  <si>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</si>
  <si>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</si>
  <si>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</si>
  <si>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</si>
  <si>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</si>
  <si>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</si>
  <si>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</si>
  <si>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</si>
  <si>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</si>
  <si>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</si>
  <si>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</si>
  <si>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</si>
  <si>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</si>
  <si>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</si>
  <si>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</si>
  <si>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</si>
  <si>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</si>
  <si>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</si>
  <si>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</si>
  <si>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</si>
  <si>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</si>
  <si>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</si>
  <si>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</si>
  <si>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</si>
  <si>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</si>
  <si>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</si>
  <si>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</si>
  <si>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</si>
  <si>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</si>
  <si>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</si>
  <si>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</si>
  <si>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</si>
  <si>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</si>
  <si>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</si>
  <si>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</si>
  <si>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</si>
  <si>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</si>
  <si>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</si>
  <si>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</si>
  <si>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</si>
  <si>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</si>
  <si>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</si>
  <si>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</si>
  <si>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</si>
  <si>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</si>
  <si>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</si>
  <si>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</si>
  <si>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</si>
  <si>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</si>
  <si>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</si>
  <si>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</si>
  <si>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</si>
  <si>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</si>
  <si>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</si>
  <si>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</si>
  <si>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</si>
  <si>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</si>
  <si>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</si>
  <si>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</si>
  <si>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</si>
  <si>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</si>
  <si>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</si>
  <si>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</si>
  <si>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</si>
  <si>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</si>
  <si>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</si>
  <si>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</si>
  <si>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</si>
  <si>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</si>
  <si>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</si>
  <si>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</si>
  <si>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</si>
  <si>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</si>
  <si>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</si>
  <si>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</si>
  <si>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</si>
  <si>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</si>
  <si>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</si>
  <si>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</si>
  <si>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</si>
  <si>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</si>
  <si>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</si>
  <si>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</si>
  <si>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</si>
  <si>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</si>
  <si>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</si>
  <si>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</si>
  <si>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</si>
  <si>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</si>
  <si>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</si>
  <si>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</si>
  <si>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</si>
  <si>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</si>
  <si>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</si>
  <si>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</si>
  <si>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</si>
  <si>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</si>
  <si>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</si>
  <si>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</si>
  <si>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</si>
  <si>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</si>
  <si>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</si>
  <si>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</si>
  <si>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</si>
  <si>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</si>
  <si>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</si>
  <si>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</si>
  <si>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</si>
  <si>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</si>
  <si>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</si>
  <si>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</si>
  <si>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</si>
  <si>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</si>
  <si>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</si>
  <si>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</si>
  <si>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</si>
  <si>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</si>
  <si>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</si>
  <si>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</si>
  <si>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</si>
  <si>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</si>
  <si>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</si>
  <si>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</si>
  <si>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</si>
  <si>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</si>
  <si>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</si>
  <si>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</si>
  <si>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</si>
  <si>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</si>
  <si>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</si>
  <si>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</si>
  <si>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</si>
  <si>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</si>
  <si>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</si>
  <si>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</si>
  <si>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</si>
  <si>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</si>
  <si>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</si>
  <si>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</si>
  <si>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</si>
  <si>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</si>
  <si>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</si>
  <si>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</si>
  <si>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</si>
  <si>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</si>
  <si>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</si>
  <si>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</si>
  <si>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</si>
  <si>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</si>
  <si>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</si>
  <si>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</si>
  <si>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</si>
  <si>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</si>
  <si>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</si>
  <si>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</si>
  <si>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</si>
  <si>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</si>
  <si>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</si>
  <si>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</si>
  <si>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</si>
  <si>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</si>
  <si>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</si>
  <si>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</si>
  <si>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</si>
  <si>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</si>
  <si>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</si>
  <si>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</si>
  <si>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</si>
  <si>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</si>
  <si>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</si>
  <si>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</si>
  <si>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</si>
  <si>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</si>
  <si>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</si>
  <si>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</si>
  <si>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</si>
  <si>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</si>
  <si>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</si>
  <si>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</si>
  <si>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</si>
  <si>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</si>
  <si>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</si>
  <si>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</si>
  <si>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</si>
  <si>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</si>
  <si>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</si>
  <si>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</si>
  <si>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</si>
  <si>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</si>
  <si>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</si>
  <si>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</si>
  <si>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</si>
  <si>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</si>
  <si>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</si>
  <si>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</si>
  <si>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</si>
  <si>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</si>
  <si>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</si>
  <si>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</si>
  <si>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</si>
  <si>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</si>
  <si>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</si>
  <si>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</si>
  <si>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</si>
  <si>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</si>
  <si>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</si>
  <si>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</si>
  <si>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</si>
  <si>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</si>
  <si>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</si>
  <si>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</si>
  <si>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</si>
  <si>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</si>
  <si>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</si>
  <si>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</si>
  <si>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</si>
  <si>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</si>
  <si>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</si>
  <si>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</si>
  <si>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</si>
  <si>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</si>
  <si>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</si>
  <si>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</si>
  <si>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</si>
  <si>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</si>
  <si>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</si>
  <si>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</si>
  <si>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</si>
  <si>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</si>
  <si>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</si>
  <si>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</si>
  <si>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</si>
  <si>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</si>
  <si>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</si>
  <si>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</si>
  <si>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</si>
  <si>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</si>
  <si>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</si>
  <si>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</si>
  <si>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</si>
  <si>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</si>
  <si>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</si>
  <si>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</si>
  <si>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</si>
  <si>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</si>
  <si>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</si>
  <si>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</si>
  <si>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</si>
  <si>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</si>
  <si>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</si>
  <si>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</si>
  <si>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</si>
  <si>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</si>
  <si>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</si>
  <si>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</si>
  <si>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</si>
  <si>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</si>
  <si>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</si>
  <si>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</si>
  <si>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</si>
  <si>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</si>
  <si>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</si>
  <si>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</si>
  <si>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</si>
  <si>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</si>
  <si>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</si>
  <si>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</si>
  <si>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</si>
  <si>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</si>
  <si>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</si>
  <si>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</si>
  <si>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</si>
  <si>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</si>
  <si>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</si>
  <si>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</si>
  <si>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</si>
  <si>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</si>
  <si>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</si>
  <si>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</si>
  <si>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</si>
  <si>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</si>
  <si>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</si>
  <si>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</si>
  <si>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</si>
  <si>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</si>
  <si>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</si>
  <si>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</si>
  <si>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</si>
  <si>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</si>
  <si>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</si>
  <si>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</si>
  <si>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</si>
  <si>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</si>
  <si>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</si>
  <si>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</si>
  <si>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</si>
  <si>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</si>
  <si>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</si>
  <si>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</si>
  <si>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</si>
  <si>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</si>
  <si>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</si>
  <si>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</si>
  <si>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</si>
  <si>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</si>
  <si>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</si>
  <si>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</si>
  <si>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</si>
  <si>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</si>
  <si>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</si>
  <si>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</si>
  <si>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</si>
  <si>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</si>
  <si>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</si>
  <si>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</si>
  <si>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</si>
  <si>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</si>
  <si>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</si>
  <si>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</si>
  <si>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</si>
  <si>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</si>
  <si>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</si>
  <si>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</si>
  <si>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</si>
  <si>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</si>
  <si>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</si>
  <si>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</si>
  <si>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</si>
  <si>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</si>
  <si>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</si>
  <si>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</si>
  <si>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</si>
  <si>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</si>
  <si>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</si>
  <si>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</si>
  <si>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</si>
  <si>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</si>
  <si>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</si>
  <si>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</si>
  <si>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</si>
  <si>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</si>
  <si>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</si>
  <si>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</si>
  <si>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</si>
  <si>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</si>
  <si>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</si>
  <si>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</si>
  <si>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</si>
  <si>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</si>
  <si>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</si>
  <si>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</si>
  <si>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</si>
  <si>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</si>
  <si>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</si>
  <si>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</si>
  <si>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</si>
  <si>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</si>
  <si>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</si>
  <si>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</si>
  <si>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</si>
  <si>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</si>
  <si>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</si>
  <si>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</si>
  <si>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</si>
  <si>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</si>
  <si>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</si>
  <si>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</si>
  <si>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</si>
  <si>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</si>
  <si>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</si>
  <si>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</si>
  <si>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</si>
  <si>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</si>
  <si>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</si>
  <si>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</si>
  <si>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</si>
  <si>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</si>
  <si>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</si>
  <si>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</si>
  <si>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</si>
  <si>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</si>
  <si>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</si>
  <si>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</si>
  <si>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</si>
  <si>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</si>
  <si>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</si>
  <si>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</si>
  <si>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</si>
  <si>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</si>
  <si>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</si>
  <si>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</si>
  <si>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</si>
  <si>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</si>
  <si>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</si>
  <si>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</si>
  <si>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</si>
  <si>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</si>
  <si>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</si>
  <si>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</si>
  <si>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</si>
  <si>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</si>
  <si>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</si>
  <si>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</si>
  <si>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</si>
  <si>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</si>
  <si>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</si>
  <si>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</si>
  <si>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</si>
  <si>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</si>
  <si>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</si>
  <si>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</si>
  <si>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</si>
  <si>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</si>
  <si>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</si>
  <si>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</si>
  <si>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</si>
  <si>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</si>
  <si>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</si>
  <si>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</si>
  <si>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</si>
  <si>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</si>
  <si>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</si>
  <si>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</si>
  <si>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</si>
  <si>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</si>
  <si>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</si>
  <si>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</si>
  <si>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</si>
  <si>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</si>
  <si>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</si>
  <si>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</si>
  <si>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</si>
  <si>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</si>
  <si>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</si>
  <si>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</si>
  <si>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</si>
  <si>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</si>
  <si>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</si>
  <si>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</si>
  <si>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</si>
  <si>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</si>
  <si>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</si>
  <si>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</si>
  <si>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</si>
  <si>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</si>
  <si>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</si>
  <si>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</si>
  <si>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</si>
  <si>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</si>
  <si>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</si>
  <si>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</si>
  <si>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</si>
  <si>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</si>
  <si>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</si>
  <si>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</si>
  <si>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</si>
  <si>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</si>
  <si>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</si>
  <si>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</si>
  <si>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</si>
  <si>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</si>
  <si>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</si>
  <si>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</si>
  <si>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</si>
  <si>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</si>
  <si>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</si>
  <si>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</si>
  <si>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</si>
  <si>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</si>
  <si>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</si>
  <si>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</si>
  <si>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</si>
  <si>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</si>
  <si>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</si>
  <si>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</si>
  <si>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</si>
  <si>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</si>
  <si>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</si>
  <si>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</si>
  <si>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</si>
  <si>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</si>
  <si>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</si>
  <si>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</si>
  <si>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</si>
  <si>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</si>
  <si>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</si>
  <si>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</si>
  <si>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</si>
  <si>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</si>
  <si>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</si>
  <si>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</si>
  <si>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</si>
  <si>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</si>
  <si>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</si>
  <si>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</si>
  <si>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</si>
  <si>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</si>
  <si>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</si>
  <si>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</si>
  <si>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</si>
  <si>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</si>
  <si>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</si>
  <si>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</si>
  <si>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</si>
  <si>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</si>
  <si>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</si>
  <si>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</si>
  <si>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</si>
  <si>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</si>
  <si>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</si>
  <si>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</si>
  <si>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</si>
  <si>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</si>
  <si>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</si>
  <si>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</si>
  <si>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</si>
  <si>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</si>
  <si>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</si>
  <si>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</si>
  <si>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</si>
  <si>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</si>
  <si>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</si>
  <si>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</si>
  <si>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</si>
  <si>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</si>
  <si>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</si>
  <si>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</si>
  <si>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</si>
  <si>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</si>
  <si>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</si>
  <si>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</si>
  <si>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</si>
  <si>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</si>
  <si>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</si>
  <si>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</si>
  <si>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</si>
  <si>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</si>
  <si>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</si>
  <si>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</si>
  <si>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</si>
  <si>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</si>
  <si>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</si>
  <si>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</si>
  <si>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</si>
  <si>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</si>
  <si>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</si>
  <si>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</si>
  <si>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</si>
  <si>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</si>
  <si>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</si>
  <si>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</si>
  <si>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</si>
  <si>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</si>
  <si>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</si>
  <si>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</si>
  <si>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</si>
  <si>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</si>
  <si>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</si>
  <si>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</si>
  <si>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</si>
  <si>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</si>
  <si>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</si>
  <si>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</si>
  <si>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</si>
  <si>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</si>
  <si>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</si>
  <si>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</si>
  <si>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</si>
  <si>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</si>
  <si>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</si>
  <si>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</si>
  <si>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</si>
  <si>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</si>
  <si>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</si>
  <si>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</si>
  <si>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</si>
  <si>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</si>
  <si>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</si>
  <si>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</si>
  <si>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</si>
  <si>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</si>
  <si>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</si>
  <si>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</si>
  <si>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</si>
  <si>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</si>
  <si>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</si>
  <si>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</si>
  <si>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</si>
  <si>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</si>
  <si>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</si>
  <si>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</si>
  <si>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</si>
  <si>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</si>
  <si>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</si>
  <si>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</si>
  <si>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</si>
  <si>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</si>
  <si>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</si>
  <si>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</si>
  <si>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</si>
  <si>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</si>
  <si>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</si>
  <si>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</si>
  <si>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</si>
  <si>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</si>
  <si>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</si>
  <si>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</si>
  <si>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</si>
  <si>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</si>
  <si>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</si>
  <si>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</si>
  <si>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</si>
  <si>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</si>
  <si>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</si>
  <si>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</si>
  <si>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</si>
  <si>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</si>
  <si>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</si>
  <si>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</si>
  <si>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</si>
  <si>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</si>
  <si>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</si>
  <si>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</si>
  <si>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</si>
  <si>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</si>
  <si>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</si>
  <si>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</si>
  <si>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</si>
  <si>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</si>
  <si>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</si>
  <si>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</si>
  <si>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</si>
  <si>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</si>
  <si>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</si>
  <si>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</si>
  <si>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</si>
  <si>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</si>
  <si>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</si>
  <si>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</si>
  <si>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</si>
  <si>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</si>
  <si>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</si>
  <si>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</si>
  <si>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</si>
  <si>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</si>
  <si>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</si>
  <si>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</si>
  <si>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</si>
  <si>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</si>
  <si>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</si>
  <si>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</si>
  <si>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</si>
  <si>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</si>
  <si>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</si>
  <si>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</si>
  <si>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</si>
  <si>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</si>
  <si>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</si>
  <si>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</si>
  <si>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</si>
  <si>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</si>
  <si>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</si>
  <si>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</si>
  <si>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</si>
  <si>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</si>
  <si>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</si>
  <si>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</si>
  <si>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</si>
  <si>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</si>
  <si>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</si>
  <si>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</si>
  <si>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</si>
  <si>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</si>
  <si>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</si>
  <si>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</si>
  <si>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</si>
  <si>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</si>
  <si>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</si>
  <si>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</si>
  <si>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</si>
  <si>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</si>
  <si>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</si>
  <si>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</si>
  <si>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</si>
  <si>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</si>
  <si>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</si>
  <si>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</si>
  <si>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</si>
  <si>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</si>
  <si>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</si>
  <si>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</si>
  <si>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</si>
  <si>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</si>
  <si>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</si>
  <si>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</si>
  <si>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</si>
  <si>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</si>
  <si>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</si>
  <si>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</si>
  <si>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</si>
  <si>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</si>
  <si>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</si>
  <si>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</si>
  <si>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</si>
  <si>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</si>
  <si>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</si>
  <si>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</si>
  <si>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</si>
  <si>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</si>
  <si>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</si>
  <si>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</si>
  <si>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</si>
  <si>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</si>
  <si>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</si>
  <si>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</si>
  <si>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</si>
  <si>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</si>
  <si>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</si>
  <si>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</si>
  <si>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</si>
  <si>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</si>
  <si>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</si>
  <si>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</si>
  <si>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</si>
  <si>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</si>
  <si>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</si>
  <si>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</si>
  <si>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</si>
  <si>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</si>
  <si>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</si>
  <si>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</si>
  <si>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</si>
  <si>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</si>
  <si>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</si>
  <si>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</si>
  <si>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</si>
  <si>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</si>
  <si>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</si>
  <si>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</si>
  <si>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</si>
  <si>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</si>
  <si>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</si>
  <si>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</si>
  <si>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</si>
  <si>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</si>
  <si>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</si>
  <si>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</si>
  <si>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</si>
  <si>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</si>
  <si>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</si>
  <si>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</si>
  <si>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</si>
  <si>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</si>
  <si>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</si>
  <si>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</si>
  <si>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</si>
  <si>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</si>
  <si>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</si>
  <si>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</si>
  <si>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</si>
  <si>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</si>
  <si>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</si>
  <si>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</si>
  <si>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</si>
  <si>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</si>
  <si>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</si>
  <si>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</si>
  <si>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</si>
  <si>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</si>
  <si>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</si>
  <si>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</si>
  <si>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</si>
  <si>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</si>
  <si>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</si>
  <si>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</si>
  <si>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</si>
  <si>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</si>
  <si>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</si>
  <si>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</si>
  <si>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</si>
  <si>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</si>
  <si>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</si>
  <si>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</si>
  <si>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</si>
  <si>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</si>
  <si>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</si>
  <si>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</si>
  <si>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</si>
  <si>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</si>
  <si>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</si>
  <si>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</si>
  <si>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</si>
  <si>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</si>
  <si>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</si>
  <si>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</si>
  <si>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</si>
  <si>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</si>
  <si>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</si>
  <si>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</si>
  <si>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</si>
  <si>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</si>
  <si>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</si>
  <si>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</si>
  <si>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</si>
  <si>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</si>
  <si>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</si>
  <si>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</si>
  <si>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</si>
  <si>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</si>
  <si>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</si>
  <si>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</si>
  <si>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</si>
  <si>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</si>
  <si>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</si>
  <si>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</si>
  <si>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</si>
  <si>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</si>
  <si>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</si>
  <si>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</si>
  <si>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</si>
  <si>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</si>
  <si>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</si>
  <si>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</si>
  <si>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</si>
  <si>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</si>
  <si>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</si>
  <si>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</si>
  <si>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</si>
  <si>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</si>
  <si>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</si>
  <si>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</si>
  <si>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</si>
  <si>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</si>
  <si>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</si>
  <si>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</si>
  <si>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</si>
  <si>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</si>
  <si>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</si>
  <si>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</si>
  <si>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</si>
  <si>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</si>
  <si>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</si>
  <si>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</si>
  <si>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</si>
  <si>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</si>
  <si>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</si>
  <si>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</si>
  <si>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</si>
  <si>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</si>
  <si>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</si>
  <si>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</si>
  <si>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</si>
  <si>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</si>
  <si>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</si>
  <si>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</si>
  <si>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</si>
  <si>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</si>
  <si>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</si>
  <si>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</si>
  <si>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</si>
  <si>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</si>
  <si>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</si>
  <si>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</si>
  <si>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</si>
  <si>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</si>
  <si>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</si>
  <si>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</si>
  <si>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</si>
  <si>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</si>
  <si>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</si>
  <si>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</si>
  <si>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</si>
  <si>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</si>
  <si>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</si>
  <si>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</si>
  <si>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</si>
  <si>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</si>
  <si>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</si>
  <si>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</si>
  <si>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</si>
  <si>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</si>
  <si>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</si>
  <si>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</si>
  <si>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</si>
  <si>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</si>
  <si>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</si>
  <si>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</si>
  <si>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</si>
  <si>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</si>
  <si>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</si>
  <si>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</si>
  <si>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</si>
  <si>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</si>
  <si>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</si>
  <si>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</si>
  <si>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</si>
  <si>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</si>
  <si>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</si>
  <si>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</si>
  <si>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</si>
  <si>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</si>
  <si>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</si>
  <si>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</si>
  <si>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</si>
  <si>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</si>
  <si>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</si>
  <si>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</si>
  <si>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</si>
  <si>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</si>
  <si>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</si>
  <si>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</si>
  <si>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</si>
  <si>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</si>
  <si>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</si>
  <si>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</si>
  <si>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</si>
  <si>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</si>
  <si>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</si>
  <si>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</si>
  <si>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</si>
  <si>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</si>
  <si>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</si>
  <si>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</si>
  <si>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</si>
  <si>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</si>
  <si>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</si>
  <si>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</si>
  <si>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</si>
  <si>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</si>
  <si>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</si>
  <si>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</si>
  <si>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</si>
  <si>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</si>
  <si>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</si>
  <si>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</si>
  <si>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</si>
  <si>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</si>
  <si>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</si>
  <si>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</si>
  <si>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</si>
  <si>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</si>
  <si>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</si>
  <si>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</si>
  <si>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</si>
  <si>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</si>
  <si>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</si>
  <si>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</si>
  <si>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</si>
  <si>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</si>
  <si>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</si>
  <si>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</si>
  <si>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</si>
  <si>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</si>
  <si>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</si>
  <si>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</si>
  <si>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</si>
  <si>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</si>
  <si>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</si>
  <si>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</si>
  <si>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</si>
  <si>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</si>
  <si>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</si>
  <si>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</si>
  <si>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</si>
  <si>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</si>
  <si>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</si>
  <si>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</si>
  <si>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</si>
  <si>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</si>
  <si>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</si>
  <si>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</si>
  <si>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</si>
  <si>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</si>
  <si>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</si>
  <si>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</si>
  <si>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</si>
  <si>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</si>
  <si>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</si>
  <si>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</si>
  <si>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</si>
  <si>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</si>
  <si>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</si>
  <si>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</si>
  <si>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</si>
  <si>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</si>
  <si>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</si>
  <si>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</si>
  <si>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</si>
  <si>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</si>
  <si>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</si>
  <si>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</si>
  <si>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</si>
  <si>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</si>
  <si>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</si>
  <si>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</si>
  <si>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</si>
  <si>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</si>
  <si>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</si>
  <si>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</si>
  <si>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</si>
  <si>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</si>
  <si>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</si>
  <si>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</si>
  <si>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</si>
  <si>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</si>
  <si>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</si>
  <si>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</si>
  <si>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</si>
  <si>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</si>
  <si>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</si>
  <si>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</si>
  <si>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</si>
  <si>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</si>
  <si>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</si>
  <si>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</si>
  <si>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</si>
  <si>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</si>
  <si>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</si>
  <si>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</si>
  <si>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</si>
  <si>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</si>
  <si>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</si>
  <si>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</si>
  <si>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</si>
  <si>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</si>
  <si>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</si>
  <si>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</si>
  <si>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</si>
  <si>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</si>
  <si>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</si>
  <si>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</si>
  <si>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</si>
  <si>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</si>
  <si>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</si>
  <si>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</si>
  <si>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</si>
  <si>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</si>
  <si>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</si>
  <si>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</si>
  <si>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</si>
  <si>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</si>
  <si>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</si>
  <si>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</si>
  <si>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</si>
  <si>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</si>
  <si>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</si>
  <si>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</si>
  <si>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</si>
  <si>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</si>
  <si>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</si>
  <si>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</si>
  <si>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</si>
  <si>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</si>
  <si>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</si>
  <si>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</si>
  <si>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</si>
  <si>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</si>
  <si>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</si>
  <si>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</si>
  <si>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</si>
  <si>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</si>
  <si>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</si>
  <si>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</si>
  <si>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</si>
  <si>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</si>
  <si>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</si>
  <si>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</si>
  <si>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</si>
  <si>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</si>
  <si>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</si>
  <si>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</si>
  <si>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</si>
  <si>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</si>
  <si>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</si>
  <si>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</si>
  <si>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</si>
  <si>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</si>
  <si>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</si>
  <si>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</si>
  <si>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</si>
  <si>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</si>
  <si>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</si>
  <si>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</si>
  <si>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</si>
  <si>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</si>
  <si>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</si>
  <si>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</si>
  <si>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</si>
  <si>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</si>
  <si>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</si>
  <si>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</si>
  <si>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</si>
  <si>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</si>
  <si>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</si>
  <si>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</si>
  <si>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</si>
  <si>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</si>
  <si>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</si>
  <si>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</si>
  <si>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</si>
  <si>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</si>
  <si>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</si>
  <si>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</si>
  <si>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</si>
  <si>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</si>
  <si>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</si>
  <si>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</si>
  <si>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</si>
  <si>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</si>
  <si>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</si>
  <si>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</si>
  <si>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</si>
  <si>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</si>
  <si>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</si>
  <si>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</si>
  <si>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</si>
  <si>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</si>
  <si>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</si>
  <si>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</si>
  <si>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</si>
  <si>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</si>
  <si>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</si>
  <si>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</si>
  <si>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</si>
  <si>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</si>
  <si>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</si>
  <si>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</si>
  <si>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</si>
  <si>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</si>
  <si>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</si>
  <si>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</si>
  <si>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</si>
  <si>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</si>
  <si>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</si>
  <si>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</si>
  <si>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</si>
  <si>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</si>
  <si>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</si>
  <si>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</si>
  <si>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</si>
  <si>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</si>
  <si>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</si>
  <si>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</si>
  <si>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</si>
  <si>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</si>
  <si>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</si>
  <si>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</si>
  <si>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</si>
  <si>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</si>
  <si>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</si>
  <si>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</si>
  <si>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</si>
  <si>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</si>
  <si>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</si>
  <si>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</si>
  <si>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</si>
  <si>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</si>
  <si>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</si>
  <si>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</si>
  <si>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</si>
  <si>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</si>
  <si>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</si>
  <si>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</si>
  <si>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</si>
  <si>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</si>
  <si>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</si>
  <si>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</si>
  <si>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</si>
  <si>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</si>
  <si>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</si>
  <si>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</si>
  <si>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</si>
  <si>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</si>
  <si>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</si>
  <si>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</si>
  <si>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</si>
  <si>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</si>
  <si>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</si>
  <si>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</si>
  <si>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</si>
  <si>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</si>
  <si>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</si>
  <si>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</si>
  <si>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</si>
  <si>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</si>
  <si>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</si>
  <si>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</si>
  <si>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</si>
  <si>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</si>
  <si>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</si>
  <si>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</si>
  <si>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</si>
  <si>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</si>
  <si>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</si>
  <si>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</si>
  <si>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</si>
  <si>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</si>
  <si>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</si>
  <si>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</si>
  <si>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</si>
  <si>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</si>
  <si>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</si>
  <si>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</si>
  <si>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</si>
  <si>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</si>
  <si>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</si>
  <si>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</si>
  <si>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</si>
  <si>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</si>
  <si>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</si>
  <si>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</si>
  <si>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</si>
  <si>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</si>
  <si>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</si>
  <si>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</si>
  <si>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</si>
  <si>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</si>
  <si>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</si>
  <si>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</si>
  <si>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</si>
  <si>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</si>
  <si>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</si>
  <si>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</si>
  <si>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</si>
  <si>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</si>
  <si>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</si>
  <si>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</si>
  <si>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</si>
  <si>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</si>
  <si>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</si>
  <si>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</si>
  <si>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</si>
  <si>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</si>
  <si>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</si>
  <si>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</si>
  <si>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</si>
  <si>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</si>
  <si>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</si>
  <si>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</si>
  <si>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</si>
  <si>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</si>
  <si>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</si>
  <si>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</si>
  <si>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</si>
  <si>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</si>
  <si>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</si>
  <si>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</si>
  <si>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</si>
  <si>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</si>
  <si>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</si>
  <si>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</si>
  <si>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</si>
  <si>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</si>
  <si>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</si>
  <si>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</si>
  <si>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</si>
  <si>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</si>
  <si>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</si>
  <si>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</si>
  <si>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</si>
  <si>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</si>
  <si>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</si>
  <si>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</si>
  <si>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</si>
  <si>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</si>
  <si>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</si>
  <si>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</si>
  <si>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</si>
  <si>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</si>
  <si>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</si>
  <si>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</si>
  <si>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</si>
  <si>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</si>
  <si>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</si>
  <si>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</si>
  <si>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</si>
  <si>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</si>
  <si>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</si>
  <si>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</si>
  <si>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</si>
  <si>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</si>
  <si>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</si>
  <si>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</si>
  <si>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</si>
  <si>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</si>
  <si>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</si>
  <si>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</si>
  <si>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</si>
  <si>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</si>
  <si>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</si>
  <si>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</si>
  <si>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</si>
  <si>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</si>
  <si>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</si>
  <si>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</si>
  <si>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</si>
  <si>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</si>
  <si>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</si>
  <si>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</si>
  <si>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</si>
  <si>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</si>
  <si>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</si>
  <si>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</si>
  <si>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</si>
  <si>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</si>
  <si>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</si>
  <si>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</si>
  <si>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</si>
  <si>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</si>
  <si>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</si>
  <si>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</si>
  <si>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</si>
  <si>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</si>
  <si>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</si>
  <si>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</si>
  <si>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</si>
  <si>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</si>
  <si>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</si>
  <si>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</si>
  <si>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</si>
  <si>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</si>
  <si>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</si>
  <si>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</si>
  <si>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</si>
  <si>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</si>
  <si>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</si>
  <si>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</si>
  <si>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</si>
  <si>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</si>
  <si>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</si>
  <si>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</si>
  <si>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</si>
  <si>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</si>
  <si>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</si>
  <si>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</si>
  <si>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</si>
  <si>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</si>
  <si>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</si>
  <si>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</si>
  <si>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</si>
  <si>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</si>
  <si>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</si>
  <si>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</si>
  <si>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</si>
  <si>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</si>
  <si>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</si>
  <si>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</si>
  <si>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</si>
  <si>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</si>
  <si>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</si>
  <si>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</si>
  <si>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</si>
  <si>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</si>
  <si>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</si>
  <si>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</si>
  <si>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</si>
  <si>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</si>
  <si>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</si>
  <si>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</si>
  <si>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</si>
  <si>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</si>
  <si>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</si>
  <si>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</si>
  <si>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</si>
  <si>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</si>
  <si>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</si>
  <si>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</si>
  <si>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</si>
  <si>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</si>
  <si>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</si>
  <si>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</si>
  <si>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</si>
  <si>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</si>
  <si>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</si>
  <si>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</si>
  <si>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</si>
  <si>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</si>
  <si>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</si>
  <si>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</si>
  <si>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</si>
  <si>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</si>
  <si>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</si>
  <si>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</si>
  <si>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</si>
  <si>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</si>
  <si>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</si>
  <si>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</si>
  <si>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</si>
  <si>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</si>
  <si>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</si>
  <si>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</si>
  <si>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</si>
  <si>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</si>
  <si>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</si>
  <si>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</si>
  <si>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</si>
  <si>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</si>
  <si>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</si>
  <si>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</si>
  <si>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</si>
  <si>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</si>
  <si>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</si>
  <si>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</si>
  <si>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</si>
  <si>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</si>
  <si>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</si>
  <si>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</si>
  <si>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</si>
  <si>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</si>
  <si>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</si>
  <si>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</si>
  <si>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</si>
  <si>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</si>
  <si>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</si>
  <si>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</si>
  <si>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</si>
  <si>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</si>
  <si>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</si>
  <si>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</si>
  <si>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</si>
  <si>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</si>
  <si>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</si>
  <si>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</si>
  <si>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</si>
  <si>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</si>
  <si>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</si>
  <si>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</si>
  <si>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</si>
  <si>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</si>
  <si>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</si>
  <si>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</si>
  <si>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</si>
  <si>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</si>
  <si>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</si>
  <si>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</si>
  <si>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</si>
  <si>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</si>
  <si>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</si>
  <si>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</si>
  <si>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</si>
  <si>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</si>
  <si>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</si>
  <si>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</si>
  <si>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</si>
  <si>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</si>
  <si>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</si>
  <si>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</si>
  <si>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</si>
  <si>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</si>
  <si>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</si>
  <si>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</si>
  <si>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</si>
  <si>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</si>
  <si>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</si>
  <si>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</si>
  <si>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</si>
  <si>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</si>
  <si>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</si>
  <si>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</si>
  <si>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</si>
  <si>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</si>
  <si>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</si>
  <si>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</si>
  <si>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</si>
  <si>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</si>
  <si>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</si>
  <si>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</si>
  <si>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</si>
  <si>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</si>
  <si>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</si>
  <si>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</si>
  <si>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</si>
  <si>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</si>
  <si>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</si>
  <si>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</si>
  <si>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</si>
  <si>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</si>
  <si>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</si>
  <si>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</si>
  <si>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</si>
  <si>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</si>
  <si>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</si>
  <si>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</si>
  <si>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</si>
  <si>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</si>
  <si>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</si>
  <si>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</si>
  <si>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</si>
  <si>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</si>
  <si>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</si>
  <si>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</si>
  <si>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</si>
  <si>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</si>
  <si>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</si>
  <si>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</si>
  <si>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</si>
  <si>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</si>
  <si>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</si>
  <si>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</si>
  <si>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</si>
  <si>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</si>
  <si>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</si>
  <si>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</si>
  <si>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</si>
  <si>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</si>
  <si>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</si>
  <si>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</si>
  <si>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</si>
  <si>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</si>
  <si>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</si>
  <si>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</si>
  <si>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</si>
  <si>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</si>
  <si>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</si>
  <si>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</si>
  <si>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</si>
  <si>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</si>
  <si>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</si>
  <si>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</si>
  <si>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</si>
  <si>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</si>
  <si>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</si>
  <si>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</si>
  <si>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</si>
  <si>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</si>
  <si>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</si>
  <si>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</si>
  <si>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</si>
  <si>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</si>
  <si>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</si>
  <si>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</si>
  <si>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</si>
  <si>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</si>
  <si>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</si>
  <si>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</si>
  <si>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</si>
  <si>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</si>
  <si>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</si>
  <si>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</si>
  <si>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</si>
  <si>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</si>
  <si>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</si>
  <si>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</si>
  <si>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</si>
  <si>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</si>
  <si>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</si>
  <si>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</si>
  <si>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</si>
  <si>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</si>
  <si>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</si>
  <si>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</si>
  <si>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</si>
  <si>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</si>
  <si>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</si>
  <si>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</si>
  <si>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</si>
  <si>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</si>
  <si>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</si>
  <si>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</si>
  <si>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</si>
  <si>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</si>
  <si>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</si>
  <si>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</si>
  <si>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</si>
  <si>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</si>
  <si>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</si>
  <si>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</si>
  <si>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</si>
  <si>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</si>
  <si>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</si>
  <si>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</si>
  <si>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</si>
  <si>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</si>
  <si>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</si>
  <si>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</si>
  <si>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</si>
  <si>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</si>
  <si>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</si>
  <si>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</si>
  <si>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</si>
  <si>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</si>
  <si>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</si>
  <si>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</si>
  <si>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</si>
  <si>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</si>
  <si>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</si>
  <si>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</si>
  <si>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</si>
  <si>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</si>
  <si>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</si>
  <si>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</si>
  <si>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</si>
  <si>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</si>
  <si>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</si>
  <si>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</si>
  <si>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</si>
  <si>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</si>
  <si>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</si>
  <si>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</si>
  <si>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</si>
  <si>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</si>
  <si>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</si>
  <si>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</si>
  <si>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</si>
  <si>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</si>
  <si>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</si>
  <si>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</si>
  <si>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</si>
  <si>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</si>
  <si>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</si>
  <si>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</si>
  <si>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</si>
  <si>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</si>
  <si>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</si>
  <si>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</si>
  <si>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</si>
  <si>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</si>
  <si>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</si>
  <si>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</si>
  <si>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</si>
  <si>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</si>
  <si>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</si>
  <si>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</si>
  <si>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</si>
  <si>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</si>
  <si>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</si>
  <si>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</si>
  <si>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</si>
  <si>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</si>
  <si>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</si>
  <si>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</si>
  <si>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</si>
  <si>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</si>
  <si>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</si>
  <si>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</si>
  <si>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</si>
  <si>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</si>
  <si>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</si>
  <si>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</si>
  <si>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</si>
  <si>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</si>
  <si>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</si>
  <si>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</si>
  <si>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</si>
  <si>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</si>
  <si>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</si>
  <si>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</si>
  <si>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</si>
  <si>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</si>
  <si>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</si>
  <si>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</si>
  <si>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</si>
  <si>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</si>
  <si>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</si>
  <si>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</si>
  <si>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</si>
  <si>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</si>
  <si>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</si>
  <si>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</si>
  <si>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</si>
  <si>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</si>
  <si>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</si>
  <si>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</si>
  <si>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</si>
  <si>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</si>
  <si>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</si>
  <si>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</si>
  <si>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</si>
  <si>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</si>
  <si>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</si>
  <si>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</si>
  <si>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</si>
  <si>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</si>
  <si>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</si>
  <si>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</si>
  <si>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</si>
  <si>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</si>
  <si>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</si>
  <si>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</si>
  <si>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</si>
  <si>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</si>
  <si>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</si>
  <si>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</si>
  <si>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</si>
  <si>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</si>
  <si>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</si>
  <si>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</si>
  <si>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</si>
  <si>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</si>
  <si>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</si>
  <si>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</si>
  <si>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</si>
  <si>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</si>
  <si>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</si>
  <si>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</si>
  <si>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</si>
  <si>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</si>
  <si>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</si>
  <si>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</si>
  <si>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</si>
  <si>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</si>
  <si>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</si>
  <si>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</si>
  <si>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</si>
  <si>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</si>
  <si>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</si>
  <si>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</si>
  <si>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</si>
  <si>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</si>
  <si>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</si>
  <si>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</si>
  <si>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</si>
  <si>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</si>
  <si>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</si>
  <si>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</si>
  <si>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</si>
  <si>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</si>
  <si>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</si>
  <si>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</si>
  <si>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</si>
  <si>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</si>
  <si>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</si>
  <si>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</si>
  <si>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</si>
  <si>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</si>
  <si>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</si>
  <si>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</si>
  <si>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</si>
  <si>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</si>
  <si>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</si>
  <si>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</si>
  <si>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</si>
  <si>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</si>
  <si>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</si>
  <si>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</si>
  <si>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</si>
  <si>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</si>
  <si>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</si>
  <si>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</si>
  <si>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</si>
  <si>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</si>
  <si>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</si>
  <si>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</si>
  <si>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</si>
  <si>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</si>
  <si>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</si>
  <si>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</si>
  <si>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</si>
  <si>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</si>
  <si>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</si>
  <si>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</si>
  <si>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</si>
  <si>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</si>
  <si>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</si>
  <si>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</si>
  <si>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</si>
  <si>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</si>
  <si>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</si>
  <si>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</si>
  <si>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</si>
  <si>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</si>
  <si>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</si>
  <si>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</si>
  <si>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</si>
  <si>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</si>
  <si>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</si>
  <si>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</si>
  <si>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</si>
  <si>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</si>
  <si>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</si>
  <si>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</si>
  <si>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</si>
  <si>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</si>
  <si>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</si>
  <si>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</si>
  <si>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</si>
  <si>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</si>
  <si>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</si>
  <si>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</si>
  <si>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</si>
  <si>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</si>
  <si>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</si>
  <si>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</si>
  <si>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</si>
  <si>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</si>
  <si>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</si>
  <si>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</si>
  <si>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</si>
  <si>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</si>
  <si>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</si>
  <si>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</si>
  <si>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</si>
  <si>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</si>
  <si>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</si>
  <si>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</si>
  <si>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</si>
  <si>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</si>
  <si>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</si>
  <si>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</si>
  <si>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</si>
  <si>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</si>
  <si>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</si>
  <si>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</si>
  <si>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</si>
  <si>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</si>
  <si>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</si>
  <si>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</si>
  <si>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</si>
  <si>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</si>
  <si>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</si>
  <si>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</si>
  <si>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</si>
  <si>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</si>
  <si>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</si>
  <si>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</si>
  <si>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</si>
  <si>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</si>
  <si>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</si>
  <si>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</si>
  <si>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</si>
  <si>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</si>
  <si>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</si>
  <si>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</si>
  <si>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</si>
  <si>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</si>
  <si>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</si>
  <si>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</si>
  <si>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</si>
  <si>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</si>
  <si>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</si>
  <si>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</si>
  <si>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</si>
  <si>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</si>
  <si>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</si>
  <si>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</si>
  <si>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</si>
  <si>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</si>
  <si>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</si>
  <si>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</si>
  <si>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</si>
  <si>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</si>
  <si>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</si>
  <si>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</si>
  <si>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</si>
  <si>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</si>
  <si>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</si>
  <si>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</si>
  <si>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</si>
  <si>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</si>
  <si>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</si>
  <si>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</si>
  <si>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</si>
  <si>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</si>
  <si>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</si>
  <si>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</si>
  <si>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</si>
  <si>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</si>
  <si>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</si>
  <si>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</si>
  <si>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</si>
  <si>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</si>
  <si>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</si>
  <si>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</si>
  <si>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</si>
  <si>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</si>
  <si>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</si>
  <si>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</si>
  <si>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</si>
  <si>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</si>
  <si>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</si>
  <si>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</si>
  <si>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</si>
  <si>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</si>
  <si>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</si>
  <si>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</si>
  <si>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</si>
  <si>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</si>
  <si>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</si>
  <si>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</si>
  <si>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</si>
  <si>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</si>
  <si>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</si>
  <si>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</si>
  <si>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</si>
  <si>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</si>
  <si>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</si>
  <si>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</si>
  <si>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</si>
  <si>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</si>
  <si>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</si>
  <si>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</si>
  <si>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</si>
  <si>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</si>
  <si>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</si>
  <si>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</si>
  <si>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</si>
  <si>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</si>
  <si>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</si>
  <si>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</si>
  <si>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</si>
  <si>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</si>
  <si>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</si>
  <si>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</si>
  <si>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</si>
  <si>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</si>
  <si>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</si>
  <si>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</si>
  <si>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</si>
  <si>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</si>
  <si>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</si>
  <si>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</si>
  <si>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</si>
  <si>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</si>
  <si>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</si>
  <si>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</si>
  <si>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</si>
  <si>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</si>
  <si>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</si>
  <si>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</si>
  <si>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</si>
  <si>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</si>
  <si>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</si>
  <si>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</si>
  <si>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</si>
  <si>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</si>
  <si>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</si>
  <si>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</si>
  <si>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</si>
  <si>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</si>
  <si>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</si>
  <si>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</si>
  <si>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</si>
  <si>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</si>
  <si>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</si>
  <si>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</si>
  <si>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</si>
  <si>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</si>
  <si>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</si>
  <si>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</si>
  <si>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</si>
  <si>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</si>
  <si>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</si>
  <si>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</si>
  <si>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</si>
  <si>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</si>
  <si>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</si>
  <si>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</si>
  <si>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</si>
  <si>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</si>
  <si>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</si>
  <si>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</si>
  <si>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</si>
  <si>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</si>
  <si>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</si>
  <si>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</si>
  <si>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</si>
  <si>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</si>
  <si>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</si>
  <si>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</si>
  <si>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</si>
  <si>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</si>
  <si>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</si>
  <si>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</si>
  <si>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</si>
  <si>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</si>
  <si>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</si>
  <si>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</si>
  <si>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</si>
  <si>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</si>
  <si>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</si>
  <si>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</si>
  <si>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</si>
  <si>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</si>
  <si>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</si>
  <si>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</si>
  <si>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</si>
  <si>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</si>
  <si>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</si>
  <si>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</si>
  <si>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</si>
  <si>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</si>
  <si>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</si>
  <si>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</si>
  <si>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</si>
  <si>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</si>
  <si>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</si>
  <si>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</si>
  <si>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</si>
  <si>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</si>
  <si>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</si>
  <si>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</si>
  <si>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</si>
  <si>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</si>
  <si>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</si>
  <si>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</si>
  <si>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</si>
  <si>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</si>
  <si>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</si>
  <si>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</si>
  <si>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</si>
  <si>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</si>
  <si>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</si>
  <si>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</si>
  <si>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</si>
  <si>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</si>
  <si>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</si>
  <si>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</si>
  <si>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</si>
  <si>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</si>
  <si>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</si>
  <si>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</si>
  <si>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</si>
  <si>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</si>
  <si>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</si>
  <si>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</si>
  <si>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</si>
  <si>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</si>
  <si>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</si>
  <si>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</si>
  <si>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</si>
  <si>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</si>
  <si>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</si>
  <si>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</si>
  <si>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</si>
  <si>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</si>
  <si>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</si>
  <si>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</si>
  <si>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</si>
  <si>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</si>
  <si>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</si>
  <si>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</si>
  <si>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</si>
  <si>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</si>
  <si>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</si>
  <si>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</si>
  <si>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</si>
  <si>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</si>
  <si>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</si>
  <si>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</si>
  <si>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</si>
  <si>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</si>
  <si>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</si>
  <si>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</si>
  <si>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</si>
  <si>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</si>
  <si>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</si>
  <si>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</si>
  <si>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</si>
  <si>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</si>
  <si>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</si>
  <si>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</si>
  <si>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</si>
  <si>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</si>
  <si>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</si>
  <si>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</si>
  <si>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</si>
  <si>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</si>
  <si>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</si>
  <si>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</si>
  <si>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</si>
  <si>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</si>
  <si>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</si>
  <si>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</si>
  <si>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</si>
  <si>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</si>
  <si>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</si>
  <si>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</si>
  <si>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</si>
  <si>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</si>
  <si>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</si>
  <si>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</si>
  <si>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</si>
  <si>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</si>
  <si>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</si>
  <si>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</si>
  <si>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</si>
  <si>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</si>
  <si>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</si>
  <si>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</si>
  <si>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</si>
  <si>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</si>
  <si>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</si>
  <si>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</si>
  <si>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</si>
  <si>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</si>
  <si>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</si>
  <si>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</si>
  <si>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</si>
  <si>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</si>
  <si>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</si>
  <si>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</si>
  <si>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</si>
  <si>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</si>
  <si>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</si>
  <si>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</si>
  <si>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</si>
  <si>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</si>
  <si>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</si>
  <si>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</si>
  <si>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</si>
  <si>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</si>
  <si>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</si>
  <si>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</si>
  <si>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</si>
  <si>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</si>
  <si>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</si>
  <si>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</si>
  <si>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</si>
  <si>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</si>
  <si>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</si>
  <si>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</si>
  <si>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</si>
  <si>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</si>
  <si>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</si>
  <si>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</si>
  <si>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</si>
  <si>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</si>
  <si>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</si>
  <si>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</si>
  <si>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</si>
  <si>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</si>
  <si>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</si>
  <si>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</si>
  <si>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</si>
  <si>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</si>
  <si>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</si>
  <si>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</si>
  <si>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</si>
  <si>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</si>
  <si>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</si>
  <si>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</si>
  <si>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</si>
  <si>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</si>
  <si>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</si>
  <si>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</si>
  <si>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</si>
  <si>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</si>
  <si>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</si>
  <si>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</si>
  <si>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</si>
  <si>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</si>
  <si>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</si>
  <si>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</si>
  <si>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</si>
  <si>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</si>
  <si>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</si>
  <si>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</si>
  <si>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</si>
  <si>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</si>
  <si>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</si>
  <si>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</si>
  <si>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</si>
  <si>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</si>
  <si>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</si>
  <si>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</si>
  <si>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</si>
  <si>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</si>
  <si>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</si>
  <si>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</si>
  <si>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</si>
  <si>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</si>
  <si>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</si>
  <si>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</si>
  <si>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</si>
  <si>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</si>
  <si>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</si>
  <si>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</si>
  <si>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</si>
  <si>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</si>
  <si>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</si>
  <si>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</si>
  <si>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</si>
  <si>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</si>
  <si>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</si>
  <si>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</si>
  <si>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</si>
  <si>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</si>
  <si>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</si>
  <si>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</si>
  <si>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</si>
  <si>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</si>
  <si>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</si>
  <si>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</si>
  <si>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</si>
  <si>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</si>
  <si>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</si>
  <si>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</si>
  <si>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</si>
  <si>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</si>
  <si>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</si>
  <si>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</si>
  <si>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</si>
  <si>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</si>
  <si>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</si>
  <si>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</si>
  <si>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</si>
  <si>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</si>
  <si>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</si>
  <si>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</si>
  <si>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</si>
  <si>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</si>
  <si>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</si>
  <si>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</si>
  <si>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</si>
  <si>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</si>
  <si>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</si>
  <si>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</si>
  <si>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</si>
  <si>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</si>
  <si>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</si>
  <si>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</si>
  <si>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</si>
  <si>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</si>
  <si>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</si>
  <si>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</si>
  <si>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</si>
  <si>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</si>
  <si>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</si>
  <si>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</si>
  <si>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</si>
  <si>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</si>
  <si>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</si>
  <si>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</si>
  <si>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</si>
  <si>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</si>
  <si>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</si>
  <si>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</si>
  <si>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</si>
  <si>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</si>
  <si>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</si>
  <si>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</si>
  <si>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</si>
  <si>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</si>
  <si>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</si>
  <si>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</si>
  <si>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</si>
  <si>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</si>
  <si>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</si>
  <si>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</si>
  <si>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</si>
  <si>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</si>
  <si>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</si>
  <si>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</si>
  <si>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</si>
  <si>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</si>
  <si>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</si>
  <si>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</si>
  <si>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</si>
  <si>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</si>
  <si>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</si>
  <si>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</si>
  <si>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</si>
  <si>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</si>
  <si>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</si>
  <si>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</si>
  <si>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</si>
  <si>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</si>
  <si>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</si>
  <si>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</si>
  <si>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</si>
  <si>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</si>
  <si>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</si>
  <si>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</si>
  <si>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</si>
  <si>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</si>
  <si>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</si>
  <si>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</si>
  <si>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</si>
  <si>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</si>
  <si>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</si>
  <si>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</si>
  <si>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</si>
  <si>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</si>
  <si>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</si>
  <si>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</si>
  <si>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</si>
  <si>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</si>
  <si>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</si>
  <si>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</si>
  <si>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</si>
  <si>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</si>
  <si>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</si>
  <si>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</si>
  <si>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</si>
  <si>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</si>
  <si>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</si>
  <si>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</si>
  <si>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</si>
  <si>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</si>
  <si>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</si>
  <si>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</si>
  <si>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</si>
  <si>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</si>
  <si>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</si>
  <si>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</si>
  <si>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</si>
  <si>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</si>
  <si>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</si>
  <si>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</si>
  <si>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</si>
  <si>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</si>
  <si>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</si>
  <si>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</si>
  <si>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</si>
  <si>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</si>
  <si>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</si>
  <si>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</si>
  <si>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</si>
  <si>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</si>
  <si>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</si>
  <si>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</si>
  <si>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</si>
  <si>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</si>
  <si>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</si>
  <si>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</si>
  <si>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</si>
  <si>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</si>
  <si>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</si>
  <si>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</si>
  <si>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</si>
  <si>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</si>
  <si>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</si>
  <si>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</si>
  <si>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</si>
  <si>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</si>
  <si>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</si>
  <si>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</si>
  <si>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</si>
  <si>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</si>
  <si>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</si>
  <si>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</si>
  <si>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</si>
  <si>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</si>
  <si>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</si>
  <si>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</si>
  <si>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</si>
  <si>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</si>
  <si>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</si>
  <si>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</si>
  <si>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</si>
  <si>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</si>
  <si>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</si>
  <si>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</si>
  <si>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</si>
  <si>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</si>
  <si>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</si>
  <si>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</si>
  <si>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</si>
  <si>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</si>
  <si>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</si>
  <si>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</si>
  <si>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</si>
  <si>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</si>
  <si>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</si>
  <si>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</si>
  <si>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</si>
  <si>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</si>
  <si>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</si>
  <si>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</si>
  <si>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</si>
  <si>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</si>
  <si>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</si>
  <si>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</si>
  <si>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</si>
  <si>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</si>
  <si>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</si>
  <si>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</si>
  <si>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</si>
  <si>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</si>
  <si>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</si>
  <si>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</si>
  <si>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</si>
  <si>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</si>
  <si>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</si>
  <si>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</si>
  <si>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</si>
  <si>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</si>
  <si>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</si>
  <si>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</si>
  <si>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</si>
  <si>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</si>
  <si>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</si>
  <si>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</si>
  <si>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</si>
  <si>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</si>
  <si>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</si>
  <si>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</si>
  <si>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</si>
  <si>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</si>
  <si>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</si>
  <si>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</si>
  <si>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</si>
  <si>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</si>
  <si>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</si>
  <si>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</si>
  <si>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</si>
  <si>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</si>
  <si>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</si>
  <si>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</si>
  <si>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</si>
  <si>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</si>
  <si>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</si>
  <si>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</si>
  <si>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</si>
  <si>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</si>
  <si>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</si>
  <si>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</si>
  <si>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</si>
  <si>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</si>
  <si>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</si>
  <si>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</si>
  <si>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</si>
  <si>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</si>
  <si>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</si>
  <si>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</si>
  <si>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</si>
  <si>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</si>
  <si>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</si>
  <si>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</si>
  <si>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</si>
  <si>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</si>
  <si>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</si>
  <si>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</si>
  <si>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</si>
  <si>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</si>
  <si>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</si>
  <si>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</si>
  <si>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</si>
  <si>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</si>
  <si>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</si>
  <si>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</si>
  <si>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</si>
  <si>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</si>
  <si>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</si>
  <si>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</si>
  <si>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</si>
  <si>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</si>
  <si>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</si>
  <si>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</si>
  <si>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</si>
  <si>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</si>
  <si>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</si>
  <si>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</si>
  <si>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</si>
  <si>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</si>
  <si>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</si>
  <si>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</si>
  <si>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</si>
  <si>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</si>
  <si>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</si>
  <si>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</si>
  <si>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</si>
  <si>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</si>
  <si>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</si>
  <si>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</si>
  <si>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</si>
  <si>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</si>
  <si>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</si>
  <si>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</si>
  <si>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</si>
  <si>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</si>
  <si>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</si>
  <si>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</si>
  <si>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</si>
  <si>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</si>
  <si>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</si>
  <si>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</si>
  <si>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</si>
  <si>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</si>
  <si>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</si>
  <si>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</si>
  <si>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</si>
  <si>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</si>
  <si>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</si>
  <si>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</si>
  <si>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</si>
  <si>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</si>
  <si>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</si>
  <si>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</si>
  <si>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</si>
  <si>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</si>
  <si>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</si>
  <si>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</si>
  <si>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</si>
  <si>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</si>
  <si>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</si>
  <si>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</si>
  <si>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</si>
  <si>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</si>
  <si>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</si>
  <si>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</si>
  <si>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</si>
  <si>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</si>
  <si>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</si>
  <si>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</si>
  <si>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</si>
  <si>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</si>
  <si>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</si>
  <si>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</si>
  <si>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</si>
  <si>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</si>
  <si>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</si>
  <si>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</si>
  <si>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</si>
  <si>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</si>
  <si>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</si>
  <si>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</si>
  <si>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</si>
  <si>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</si>
  <si>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</si>
  <si>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</si>
  <si>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</si>
  <si>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</si>
  <si>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</si>
  <si>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</si>
  <si>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</si>
  <si>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</si>
  <si>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</si>
  <si>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</si>
  <si>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</si>
  <si>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</si>
  <si>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</si>
  <si>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</si>
  <si>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</si>
  <si>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</si>
  <si>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</si>
  <si>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</si>
  <si>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</si>
  <si>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</si>
  <si>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</si>
  <si>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</si>
  <si>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</si>
  <si>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</si>
  <si>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</si>
  <si>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</si>
  <si>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</si>
  <si>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</si>
  <si>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</si>
  <si>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</si>
  <si>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</si>
  <si>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</si>
  <si>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</si>
  <si>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</si>
  <si>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</si>
  <si>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</si>
  <si>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</si>
  <si>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</si>
  <si>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</si>
  <si>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</si>
  <si>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</si>
  <si>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</si>
  <si>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</si>
  <si>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</si>
  <si>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</si>
  <si>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</si>
  <si>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</si>
  <si>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</si>
  <si>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</si>
  <si>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</si>
  <si>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</si>
  <si>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</si>
  <si>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</si>
  <si>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</si>
  <si>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</si>
  <si>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</si>
  <si>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</si>
  <si>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</si>
  <si>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</si>
  <si>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</si>
  <si>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</si>
  <si>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</si>
  <si>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</si>
  <si>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</si>
  <si>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</si>
  <si>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</si>
  <si>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</si>
  <si>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</si>
  <si>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</si>
  <si>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</si>
  <si>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</si>
  <si>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</si>
  <si>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</si>
  <si>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</si>
  <si>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</si>
  <si>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</si>
  <si>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</si>
  <si>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</si>
  <si>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</si>
  <si>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</si>
  <si>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</si>
  <si>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</si>
  <si>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</si>
  <si>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</si>
  <si>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</si>
  <si>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</si>
  <si>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</si>
  <si>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</si>
  <si>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</si>
  <si>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</si>
  <si>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</si>
  <si>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</si>
  <si>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</si>
  <si>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</si>
  <si>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</si>
  <si>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</si>
  <si>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</si>
  <si>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</si>
  <si>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</si>
  <si>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</si>
  <si>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</si>
  <si>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</si>
  <si>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</si>
  <si>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</si>
  <si>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</si>
  <si>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</si>
  <si>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</si>
  <si>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</si>
  <si>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</si>
  <si>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</si>
  <si>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</si>
  <si>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</si>
  <si>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</si>
  <si>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</si>
  <si>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</si>
  <si>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</si>
  <si>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</si>
  <si>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</si>
  <si>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</si>
  <si>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</si>
  <si>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</si>
  <si>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</si>
  <si>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</si>
  <si>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</si>
  <si>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</si>
  <si>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</si>
  <si>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</si>
  <si>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</si>
  <si>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</si>
  <si>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</si>
  <si>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</si>
  <si>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</si>
  <si>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</si>
  <si>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</si>
  <si>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</si>
  <si>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</si>
  <si>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</si>
  <si>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</si>
  <si>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</si>
  <si>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</si>
  <si>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</si>
  <si>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</si>
  <si>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</si>
  <si>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</si>
  <si>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</si>
  <si>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</si>
  <si>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</si>
  <si>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</si>
  <si>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</si>
  <si>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</si>
  <si>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</si>
  <si>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</si>
  <si>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</si>
  <si>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</si>
  <si>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</si>
  <si>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</si>
  <si>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</si>
  <si>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</si>
  <si>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</si>
  <si>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</si>
  <si>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</si>
  <si>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</si>
  <si>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</si>
  <si>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</si>
  <si>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</si>
  <si>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</si>
  <si>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</si>
  <si>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</si>
  <si>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</si>
  <si>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</si>
  <si>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</si>
  <si>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</si>
  <si>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</si>
  <si>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</si>
  <si>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</si>
  <si>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</si>
  <si>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</si>
  <si>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</si>
  <si>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</si>
  <si>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</si>
  <si>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</si>
  <si>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</si>
  <si>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</si>
  <si>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</si>
  <si>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</si>
  <si>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</si>
  <si>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</si>
  <si>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</si>
  <si>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</si>
  <si>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</si>
  <si>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</si>
  <si>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</si>
  <si>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</si>
  <si>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</si>
  <si>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</si>
  <si>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</si>
  <si>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</si>
  <si>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</si>
  <si>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</si>
  <si>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</si>
  <si>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</si>
  <si>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</si>
  <si>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</si>
  <si>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</si>
  <si>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</si>
  <si>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</si>
  <si>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</si>
  <si>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</si>
  <si>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</si>
  <si>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</si>
  <si>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</si>
  <si>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</si>
  <si>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</si>
  <si>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</si>
  <si>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</si>
  <si>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</si>
  <si>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</si>
  <si>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</si>
  <si>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</si>
  <si>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</si>
  <si>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</si>
  <si>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</si>
  <si>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</si>
  <si>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</si>
  <si>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</si>
  <si>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</si>
  <si>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</si>
  <si>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</si>
  <si>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</si>
  <si>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</si>
  <si>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</si>
  <si>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</si>
  <si>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</si>
  <si>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</si>
  <si>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</si>
  <si>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</si>
  <si>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</si>
  <si>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</si>
  <si>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</si>
  <si>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</si>
  <si>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</si>
  <si>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</si>
  <si>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</si>
  <si>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</si>
  <si>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</si>
  <si>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</si>
  <si>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</si>
  <si>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</si>
  <si>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</si>
  <si>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</si>
  <si>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</si>
  <si>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</si>
  <si>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</si>
  <si>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</si>
  <si>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</si>
  <si>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</si>
  <si>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</si>
  <si>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</si>
  <si>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</si>
  <si>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</si>
  <si>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</si>
  <si>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</si>
  <si>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</si>
  <si>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</si>
  <si>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</si>
  <si>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</si>
  <si>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</si>
  <si>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</si>
  <si>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</si>
  <si>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</si>
  <si>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</si>
  <si>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</si>
  <si>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</si>
  <si>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</si>
  <si>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</si>
  <si>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</si>
  <si>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</si>
  <si>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</si>
  <si>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</si>
  <si>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</si>
  <si>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</si>
  <si>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</si>
  <si>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</si>
  <si>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</si>
  <si>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</si>
  <si>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</si>
  <si>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</si>
  <si>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</si>
  <si>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</si>
  <si>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</si>
  <si>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</si>
  <si>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</si>
  <si>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</si>
  <si>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</si>
  <si>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</si>
  <si>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</si>
  <si>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</si>
  <si>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</si>
  <si>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</si>
  <si>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</si>
  <si>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</si>
  <si>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</si>
  <si>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</si>
  <si>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</si>
  <si>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</si>
  <si>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</si>
  <si>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</si>
  <si>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</si>
  <si>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</si>
  <si>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</si>
  <si>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</si>
  <si>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</si>
  <si>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</si>
  <si>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</si>
  <si>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</si>
  <si>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</si>
  <si>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</si>
  <si>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</si>
  <si>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</si>
  <si>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</si>
  <si>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</si>
  <si>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</si>
  <si>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</si>
  <si>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</si>
  <si>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</si>
  <si>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</si>
  <si>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</si>
  <si>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</si>
  <si>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</si>
  <si>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</si>
  <si>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</si>
  <si>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</si>
  <si>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</si>
  <si>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</si>
  <si>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</si>
  <si>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</si>
  <si>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</si>
  <si>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</si>
  <si>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</si>
  <si>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</si>
  <si>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</si>
  <si>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</si>
  <si>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</si>
  <si>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</si>
  <si>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</si>
  <si>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</si>
  <si>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</si>
  <si>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</si>
  <si>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</si>
  <si>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</si>
  <si>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</si>
  <si>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</si>
  <si>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</si>
  <si>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</si>
  <si>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</si>
  <si>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</si>
  <si>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</si>
  <si>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</si>
  <si>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</si>
  <si>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</si>
  <si>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</si>
  <si>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</si>
  <si>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</si>
  <si>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</si>
  <si>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</si>
  <si>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</si>
  <si>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</si>
  <si>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</si>
  <si>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</si>
  <si>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</si>
  <si>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</si>
  <si>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</si>
  <si>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</si>
  <si>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</si>
  <si>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</si>
  <si>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</si>
  <si>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</si>
  <si>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</si>
  <si>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</si>
  <si>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</si>
  <si>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</si>
  <si>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</si>
  <si>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</si>
  <si>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</si>
  <si>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</si>
  <si>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</si>
  <si>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</si>
  <si>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</si>
  <si>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</si>
  <si>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</si>
  <si>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</si>
  <si>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</si>
  <si>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</si>
  <si>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</si>
  <si>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</si>
  <si>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</si>
  <si>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</si>
  <si>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</si>
  <si>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</si>
  <si>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</si>
  <si>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</si>
  <si>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</si>
  <si>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</si>
  <si>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</si>
  <si>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</si>
  <si>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</si>
  <si>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</si>
  <si>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</si>
  <si>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</si>
  <si>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</si>
  <si>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</si>
  <si>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</si>
  <si>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</si>
  <si>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</si>
  <si>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</si>
  <si>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</si>
  <si>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</si>
  <si>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</si>
  <si>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</si>
  <si>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</si>
  <si>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</si>
  <si>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</si>
  <si>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</si>
  <si>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</si>
  <si>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</si>
  <si>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</si>
  <si>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</si>
  <si>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</si>
  <si>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</si>
  <si>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</si>
  <si>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</si>
  <si>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</si>
  <si>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</si>
  <si>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</si>
  <si>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</si>
  <si>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</si>
  <si>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</si>
  <si>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</si>
  <si>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</si>
  <si>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</si>
  <si>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</si>
  <si>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</si>
  <si>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</si>
  <si>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</si>
  <si>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</si>
  <si>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</si>
  <si>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</si>
  <si>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</si>
  <si>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</si>
  <si>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</si>
  <si>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</si>
  <si>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</si>
  <si>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</si>
  <si>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</si>
  <si>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</si>
  <si>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</si>
  <si>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</si>
  <si>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</si>
  <si>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</si>
  <si>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</si>
  <si>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</si>
  <si>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</si>
  <si>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</si>
  <si>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</si>
  <si>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</si>
  <si>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</si>
  <si>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</si>
  <si>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</si>
  <si>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</si>
  <si>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</si>
  <si>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</si>
  <si>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</si>
  <si>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</si>
  <si>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</si>
  <si>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</si>
  <si>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</si>
  <si>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</si>
  <si>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</si>
  <si>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</si>
  <si>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</si>
  <si>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</si>
  <si>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</si>
  <si>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</si>
  <si>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</si>
  <si>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</si>
  <si>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</si>
  <si>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</si>
  <si>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</si>
  <si>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</si>
  <si>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</si>
  <si>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</si>
  <si>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</si>
  <si>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</si>
  <si>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</si>
  <si>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</si>
  <si>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</si>
  <si>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</si>
  <si>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</si>
  <si>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</si>
  <si>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</si>
  <si>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</si>
  <si>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</si>
  <si>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</si>
  <si>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</si>
  <si>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</si>
  <si>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</si>
  <si>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</si>
  <si>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</si>
  <si>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</si>
  <si>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</si>
  <si>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</si>
  <si>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</si>
  <si>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</si>
  <si>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</si>
  <si>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</si>
  <si>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</si>
  <si>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</si>
  <si>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</si>
  <si>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</si>
  <si>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</si>
  <si>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</si>
  <si>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</si>
  <si>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</si>
  <si>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</si>
  <si>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</si>
  <si>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</si>
  <si>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</si>
  <si>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</si>
  <si>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</si>
  <si>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</si>
  <si>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</si>
  <si>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</si>
  <si>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</si>
  <si>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</si>
  <si>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</si>
  <si>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</si>
  <si>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</si>
  <si>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</si>
  <si>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</si>
  <si>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</si>
  <si>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</si>
  <si>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</si>
  <si>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</si>
  <si>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</si>
  <si>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</si>
  <si>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</si>
  <si>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</si>
  <si>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</si>
  <si>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</si>
  <si>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</si>
  <si>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</si>
  <si>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</si>
  <si>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</si>
  <si>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</si>
  <si>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</si>
  <si>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</si>
  <si>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</si>
  <si>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</si>
  <si>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</si>
  <si>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</si>
  <si>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</si>
  <si>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</si>
  <si>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</si>
  <si>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</si>
  <si>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</si>
  <si>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</si>
  <si>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</si>
  <si>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</si>
  <si>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</si>
  <si>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</si>
  <si>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</si>
  <si>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</si>
  <si>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</si>
  <si>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</si>
  <si>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</si>
  <si>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</si>
  <si>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</si>
  <si>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</si>
  <si>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</si>
  <si>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</si>
  <si>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</si>
  <si>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</si>
  <si>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</si>
  <si>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</si>
  <si>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</si>
  <si>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</si>
  <si>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</si>
  <si>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</si>
  <si>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</si>
  <si>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</si>
  <si>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</si>
  <si>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</si>
  <si>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</si>
  <si>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</si>
  <si>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</si>
  <si>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</si>
  <si>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</si>
  <si>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</si>
  <si>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</si>
  <si>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</si>
  <si>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</si>
  <si>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</si>
  <si>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</si>
  <si>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</si>
  <si>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</si>
  <si>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</si>
  <si>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</si>
  <si>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</si>
  <si>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</si>
  <si>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</si>
  <si>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</si>
  <si>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</si>
  <si>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</si>
  <si>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</si>
  <si>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</si>
  <si>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</si>
  <si>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</si>
  <si>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</si>
  <si>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</si>
  <si>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</si>
  <si>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</si>
  <si>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</si>
  <si>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</si>
  <si>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</si>
  <si>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</si>
  <si>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</si>
  <si>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</si>
  <si>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</si>
  <si>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</si>
  <si>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</si>
  <si>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</si>
  <si>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</si>
  <si>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</si>
  <si>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</si>
  <si>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</si>
  <si>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</si>
  <si>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</si>
  <si>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</si>
  <si>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</si>
  <si>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</si>
  <si>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</si>
  <si>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</si>
  <si>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</si>
  <si>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</si>
  <si>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</si>
  <si>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</si>
  <si>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</si>
  <si>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</si>
  <si>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</si>
  <si>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</si>
  <si>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</si>
  <si>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</si>
  <si>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</si>
  <si>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</si>
  <si>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</si>
  <si>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</si>
  <si>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</si>
  <si>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</si>
  <si>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</si>
  <si>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</si>
  <si>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</si>
  <si>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</si>
  <si>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</si>
  <si>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</si>
  <si>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</si>
  <si>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</si>
  <si>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</si>
  <si>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</si>
  <si>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</si>
  <si>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</si>
  <si>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</si>
  <si>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</si>
  <si>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</si>
  <si>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</si>
  <si>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</si>
  <si>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</si>
  <si>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</si>
  <si>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</si>
  <si>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</si>
  <si>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</si>
  <si>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</si>
  <si>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</si>
  <si>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</si>
  <si>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</si>
  <si>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</si>
  <si>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</si>
  <si>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</si>
  <si>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</si>
  <si>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</si>
  <si>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</si>
  <si>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</si>
  <si>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</si>
  <si>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</si>
  <si>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</si>
  <si>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</si>
  <si>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</si>
  <si>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</si>
  <si>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</si>
  <si>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</si>
  <si>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</si>
  <si>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</si>
  <si>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</si>
  <si>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</si>
  <si>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</si>
  <si>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</si>
  <si>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</si>
  <si>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</si>
  <si>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</si>
  <si>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</si>
  <si>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</si>
  <si>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</si>
  <si>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</si>
  <si>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</si>
  <si>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</si>
  <si>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</si>
  <si>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</si>
  <si>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</si>
  <si>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</si>
  <si>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</si>
  <si>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</si>
  <si>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</si>
  <si>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</si>
  <si>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</si>
  <si>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</si>
  <si>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</si>
  <si>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</si>
  <si>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</si>
  <si>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</si>
  <si>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</si>
  <si>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</si>
  <si>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</si>
  <si>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</si>
  <si>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</si>
  <si>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</si>
  <si>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</si>
  <si>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</si>
  <si>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</si>
  <si>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</si>
  <si>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</si>
  <si>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</si>
  <si>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</si>
  <si>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</si>
  <si>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</si>
  <si>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</si>
  <si>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</si>
  <si>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</si>
  <si>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</si>
  <si>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</si>
  <si>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</si>
  <si>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</si>
  <si>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</si>
  <si>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</si>
  <si>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</si>
  <si>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</si>
  <si>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</si>
  <si>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</si>
  <si>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</si>
  <si>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</si>
  <si>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</si>
  <si>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</si>
  <si>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</si>
  <si>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</si>
  <si>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</si>
  <si>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</si>
  <si>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</si>
  <si>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</si>
  <si>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</si>
  <si>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</si>
  <si>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</si>
  <si>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</si>
  <si>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</si>
  <si>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</si>
  <si>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</si>
  <si>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</si>
  <si>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</si>
  <si>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</si>
  <si>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</si>
  <si>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</si>
  <si>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</si>
  <si>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</si>
  <si>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</si>
  <si>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</si>
  <si>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</si>
  <si>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</si>
  <si>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</si>
  <si>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</si>
  <si>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</si>
  <si>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</si>
  <si>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</si>
  <si>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</si>
  <si>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</si>
  <si>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</si>
  <si>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</si>
  <si>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</si>
  <si>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</si>
  <si>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</si>
  <si>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</si>
  <si>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</si>
  <si>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</si>
  <si>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</si>
  <si>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</si>
  <si>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</si>
  <si>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</si>
  <si>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</si>
  <si>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</si>
  <si>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</si>
  <si>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</si>
  <si>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</si>
  <si>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</si>
  <si>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</si>
  <si>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</si>
  <si>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</si>
  <si>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</si>
  <si>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</si>
  <si>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</si>
  <si>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</si>
  <si>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</si>
  <si>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</si>
  <si>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</si>
  <si>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</si>
  <si>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</si>
  <si>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</si>
  <si>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</si>
  <si>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</si>
  <si>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</si>
  <si>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</si>
  <si>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</si>
  <si>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</si>
  <si>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</si>
  <si>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</si>
  <si>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</si>
  <si>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</si>
  <si>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</si>
  <si>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</si>
  <si>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</si>
  <si>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</si>
  <si>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</si>
  <si>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</si>
  <si>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</si>
  <si>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</si>
  <si>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</si>
  <si>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</si>
  <si>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</si>
  <si>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</si>
  <si>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</si>
  <si>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</si>
  <si>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</si>
  <si>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</si>
  <si>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</si>
  <si>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</si>
  <si>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</si>
  <si>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</si>
  <si>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</si>
  <si>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</si>
  <si>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</si>
  <si>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</si>
  <si>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</si>
  <si>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</si>
  <si>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</si>
  <si>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</si>
  <si>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</si>
  <si>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</si>
  <si>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</si>
  <si>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</si>
  <si>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</si>
  <si>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</si>
  <si>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</si>
  <si>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</si>
  <si>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</si>
  <si>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</si>
  <si>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</si>
  <si>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</si>
  <si>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</si>
  <si>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</si>
  <si>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</si>
  <si>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</si>
  <si>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</si>
  <si>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</si>
  <si>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</si>
  <si>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</si>
  <si>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</si>
  <si>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</si>
  <si>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</si>
  <si>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</si>
  <si>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</si>
  <si>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</si>
  <si>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</si>
  <si>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</si>
  <si>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</si>
  <si>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</si>
  <si>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</si>
  <si>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</si>
  <si>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</si>
  <si>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</si>
  <si>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</si>
  <si>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</si>
  <si>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</si>
  <si>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</si>
  <si>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</si>
  <si>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</si>
  <si>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</si>
  <si>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</si>
  <si>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</si>
  <si>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</si>
  <si>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</si>
  <si>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</si>
  <si>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</si>
  <si>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</si>
  <si>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</si>
  <si>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</si>
  <si>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</si>
  <si>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</si>
  <si>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</si>
  <si>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</si>
  <si>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</si>
  <si>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</si>
  <si>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</si>
  <si>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</si>
  <si>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</si>
  <si>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</si>
  <si>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</si>
  <si>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</si>
  <si>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</si>
  <si>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</si>
  <si>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</si>
  <si>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</si>
  <si>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</si>
  <si>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</si>
  <si>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</si>
  <si>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</si>
  <si>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</si>
  <si>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</si>
  <si>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</si>
  <si>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</si>
  <si>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</si>
  <si>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</si>
  <si>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</si>
  <si>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</si>
  <si>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</si>
  <si>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</si>
  <si>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</si>
  <si>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</si>
  <si>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</si>
  <si>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</si>
  <si>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</si>
  <si>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</si>
  <si>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</si>
  <si>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</si>
  <si>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</si>
  <si>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</si>
  <si>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</si>
  <si>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</si>
  <si>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</si>
  <si>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</si>
  <si>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</si>
  <si>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</si>
  <si>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</si>
  <si>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</si>
  <si>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</si>
  <si>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</si>
  <si>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</si>
  <si>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</si>
  <si>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</si>
  <si>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</si>
  <si>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</si>
  <si>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</si>
  <si>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</si>
  <si>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</si>
  <si>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</si>
  <si>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</si>
  <si>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</si>
  <si>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</si>
  <si>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</si>
  <si>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</si>
  <si>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</si>
  <si>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</si>
  <si>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</si>
  <si>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</si>
  <si>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</si>
  <si>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</si>
  <si>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</si>
  <si>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</si>
  <si>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</si>
  <si>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</si>
  <si>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</si>
  <si>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</si>
  <si>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</si>
  <si>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</si>
  <si>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</si>
  <si>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</si>
  <si>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</si>
  <si>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</si>
  <si>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</si>
  <si>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</si>
  <si>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</si>
  <si>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</si>
  <si>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</si>
  <si>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</si>
  <si>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</si>
  <si>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</si>
  <si>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</si>
  <si>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</si>
  <si>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</si>
  <si>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</si>
  <si>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</si>
  <si>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</si>
  <si>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</si>
  <si>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</si>
  <si>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</si>
  <si>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</si>
  <si>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</si>
  <si>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</si>
  <si>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</si>
  <si>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</si>
  <si>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</si>
  <si>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</si>
  <si>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</si>
  <si>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</si>
  <si>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</si>
  <si>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</si>
  <si>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</si>
  <si>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</si>
  <si>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</si>
  <si>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</si>
  <si>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</si>
  <si>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</si>
  <si>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</si>
  <si>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</si>
  <si>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</si>
  <si>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</si>
  <si>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</si>
  <si>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</si>
  <si>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</si>
  <si>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</si>
  <si>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</si>
  <si>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</si>
  <si>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</si>
  <si>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</si>
  <si>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</si>
  <si>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</si>
  <si>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</si>
  <si>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</si>
  <si>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</si>
  <si>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</si>
  <si>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</si>
  <si>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</si>
  <si>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</si>
  <si>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</si>
  <si>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</si>
  <si>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</si>
  <si>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</si>
  <si>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</si>
  <si>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</si>
  <si>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</si>
  <si>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</si>
  <si>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</si>
  <si>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</si>
  <si>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</si>
  <si>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</si>
  <si>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</si>
  <si>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</si>
  <si>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</si>
  <si>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</si>
  <si>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</si>
  <si>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</si>
  <si>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</si>
  <si>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</si>
  <si>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</si>
  <si>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</si>
  <si>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</si>
  <si>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</si>
  <si>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</si>
  <si>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</si>
  <si>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</si>
  <si>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</si>
  <si>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</si>
  <si>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</si>
  <si>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</si>
  <si>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</si>
  <si>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</si>
  <si>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</si>
  <si>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</si>
  <si>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</si>
  <si>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</si>
  <si>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</si>
  <si>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</si>
  <si>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</si>
  <si>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</si>
  <si>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</si>
  <si>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</si>
  <si>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</si>
  <si>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</si>
  <si>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</si>
  <si>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</si>
  <si>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</si>
  <si>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</si>
  <si>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</si>
  <si>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</si>
  <si>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</si>
  <si>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</si>
  <si>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</si>
  <si>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</si>
  <si>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</si>
  <si>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</si>
  <si>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</si>
  <si>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</si>
  <si>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</si>
  <si>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</si>
  <si>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</si>
  <si>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</si>
  <si>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</si>
  <si>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</si>
  <si>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</si>
  <si>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</si>
  <si>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</si>
  <si>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</si>
  <si>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</si>
  <si>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</si>
  <si>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</si>
  <si>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</si>
  <si>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</si>
  <si>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</si>
  <si>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</si>
  <si>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</si>
  <si>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</si>
  <si>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</si>
  <si>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</si>
  <si>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</si>
  <si>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</si>
  <si>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</si>
  <si>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</si>
  <si>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</si>
  <si>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</si>
  <si>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</si>
  <si>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</si>
  <si>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</si>
  <si>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</si>
  <si>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</si>
  <si>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</si>
  <si>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</si>
  <si>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</si>
  <si>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</si>
  <si>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</si>
  <si>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</si>
  <si>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</si>
  <si>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</si>
  <si>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</si>
  <si>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</si>
  <si>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</si>
  <si>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</si>
  <si>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</si>
  <si>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</si>
  <si>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</si>
  <si>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</si>
  <si>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</si>
  <si>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</si>
  <si>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</si>
  <si>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</si>
  <si>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</si>
  <si>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</si>
  <si>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</si>
  <si>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</si>
  <si>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</si>
  <si>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</si>
  <si>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</si>
  <si>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</si>
  <si>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</si>
  <si>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</si>
  <si>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</si>
  <si>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</si>
  <si>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</si>
  <si>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</si>
  <si>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</si>
  <si>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</si>
  <si>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</si>
  <si>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</si>
  <si>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</si>
  <si>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</si>
  <si>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</si>
  <si>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</si>
  <si>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</si>
  <si>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</si>
  <si>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</si>
  <si>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</si>
  <si>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</si>
  <si>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</si>
  <si>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</si>
  <si>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</si>
  <si>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</si>
  <si>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</si>
  <si>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</si>
  <si>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</si>
  <si>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</si>
  <si>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</si>
  <si>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</si>
  <si>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</si>
  <si>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</si>
  <si>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</si>
  <si>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</si>
  <si>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</si>
  <si>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</si>
  <si>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</si>
  <si>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</si>
  <si>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</si>
  <si>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</si>
  <si>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</si>
  <si>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</si>
  <si>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</si>
  <si>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</si>
  <si>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</si>
  <si>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</si>
  <si>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</si>
  <si>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</si>
  <si>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</si>
  <si>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</si>
  <si>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</si>
  <si>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</si>
  <si>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</si>
  <si>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</si>
  <si>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</si>
  <si>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</si>
  <si>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</si>
  <si>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</si>
  <si>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</si>
  <si>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</si>
  <si>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</si>
  <si>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</si>
  <si>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</si>
  <si>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</si>
  <si>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</si>
  <si>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</si>
  <si>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</si>
  <si>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</si>
  <si>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</si>
  <si>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</si>
  <si>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</si>
  <si>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</si>
  <si>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</si>
  <si>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</si>
  <si>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</si>
  <si>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</si>
  <si>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</si>
  <si>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</si>
  <si>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</si>
  <si>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</si>
  <si>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</si>
  <si>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</si>
  <si>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</si>
  <si>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</si>
  <si>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</si>
  <si>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</si>
  <si>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</si>
  <si>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</si>
  <si>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</si>
  <si>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</si>
  <si>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</si>
  <si>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</si>
  <si>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</si>
  <si>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</si>
  <si>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</si>
  <si>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</si>
  <si>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</si>
  <si>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</si>
  <si>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</si>
  <si>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</si>
  <si>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</si>
  <si>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</si>
  <si>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</si>
  <si>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</si>
  <si>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</si>
  <si>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</si>
  <si>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</si>
  <si>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</si>
  <si>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</si>
  <si>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</si>
  <si>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</si>
  <si>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</si>
  <si>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</si>
  <si>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</si>
  <si>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</si>
  <si>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</si>
  <si>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</si>
  <si>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</si>
  <si>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</si>
  <si>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</si>
  <si>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</si>
  <si>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</si>
  <si>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</si>
  <si>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</si>
  <si>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</si>
  <si>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</si>
  <si>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</si>
  <si>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</si>
  <si>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</si>
  <si>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</si>
  <si>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</si>
  <si>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</si>
  <si>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</si>
  <si>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</si>
  <si>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</si>
  <si>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</si>
  <si>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</si>
  <si>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</si>
  <si>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</si>
  <si>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</si>
  <si>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</si>
  <si>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</si>
  <si>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</si>
  <si>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</si>
  <si>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</si>
  <si>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</si>
  <si>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</si>
  <si>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</si>
  <si>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</si>
  <si>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</si>
  <si>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</si>
  <si>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</si>
  <si>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</si>
  <si>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</si>
  <si>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</si>
  <si>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</si>
  <si>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</si>
  <si>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</si>
  <si>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</si>
  <si>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</si>
  <si>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</si>
  <si>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</si>
  <si>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</si>
  <si>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</si>
  <si>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</si>
  <si>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</si>
  <si>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</si>
  <si>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</si>
  <si>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</si>
  <si>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</si>
  <si>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</si>
  <si>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</si>
  <si>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</si>
  <si>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</si>
  <si>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</si>
  <si>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</si>
  <si>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</si>
  <si>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</si>
  <si>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</si>
  <si>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</si>
  <si>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</si>
  <si>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</si>
  <si>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</si>
  <si>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</si>
  <si>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</si>
  <si>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</si>
  <si>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</si>
  <si>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</si>
  <si>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</si>
  <si>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</si>
  <si>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</si>
  <si>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</si>
  <si>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</si>
  <si>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</si>
  <si>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</si>
  <si>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</si>
  <si>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</si>
  <si>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</si>
  <si>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</si>
  <si>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</si>
  <si>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</si>
  <si>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</si>
  <si>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</si>
  <si>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</si>
  <si>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</si>
  <si>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</si>
  <si>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</si>
  <si>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</si>
  <si>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</si>
  <si>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</si>
  <si>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</si>
  <si>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</si>
  <si>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</si>
  <si>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</si>
  <si>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</si>
  <si>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</si>
  <si>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</si>
  <si>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</si>
  <si>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</si>
  <si>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</si>
  <si>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</si>
  <si>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</si>
  <si>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</si>
  <si>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</si>
  <si>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</si>
  <si>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</si>
  <si>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</si>
  <si>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</si>
  <si>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</si>
  <si>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</si>
  <si>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</si>
  <si>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</si>
  <si>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</si>
  <si>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</si>
  <si>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</si>
  <si>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</si>
  <si>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</si>
  <si>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</si>
  <si>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</si>
  <si>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</si>
  <si>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</si>
  <si>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</si>
  <si>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</si>
  <si>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</si>
  <si>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</si>
  <si>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</si>
  <si>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</si>
  <si>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</si>
  <si>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</si>
  <si>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</si>
  <si>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</si>
  <si>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</si>
  <si>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</si>
  <si>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</si>
  <si>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</si>
  <si>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</si>
  <si>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</si>
  <si>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</si>
  <si>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</si>
  <si>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</si>
  <si>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</si>
  <si>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</si>
  <si>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</si>
  <si>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</si>
  <si>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</si>
  <si>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</si>
  <si>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</si>
  <si>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</si>
  <si>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</si>
  <si>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</si>
  <si>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</si>
  <si>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</si>
  <si>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</si>
  <si>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</si>
  <si>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</si>
  <si>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</si>
  <si>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</si>
  <si>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</si>
  <si>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</si>
  <si>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</si>
  <si>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</si>
  <si>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</si>
  <si>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</si>
  <si>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</si>
  <si>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</si>
  <si>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</si>
  <si>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</si>
  <si>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</si>
  <si>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</si>
  <si>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</si>
  <si>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</si>
  <si>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</si>
  <si>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</si>
  <si>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</si>
  <si>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</si>
  <si>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</si>
  <si>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</si>
  <si>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</si>
  <si>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</si>
  <si>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</si>
  <si>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</si>
  <si>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</si>
  <si>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</si>
  <si>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</si>
  <si>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</si>
  <si>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</si>
  <si>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</si>
  <si>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</si>
  <si>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</si>
  <si>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</si>
  <si>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</si>
  <si>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</si>
  <si>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</si>
  <si>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</si>
  <si>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</si>
  <si>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</si>
  <si>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</si>
  <si>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</si>
  <si>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</si>
  <si>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</si>
  <si>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</si>
  <si>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</si>
  <si>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</si>
  <si>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</si>
  <si>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</si>
  <si>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</si>
  <si>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</si>
  <si>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</si>
  <si>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</si>
  <si>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</si>
  <si>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</si>
  <si>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</si>
  <si>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</si>
  <si>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</si>
  <si>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</si>
  <si>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</si>
  <si>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</si>
  <si>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</si>
  <si>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</si>
  <si>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</si>
  <si>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</si>
  <si>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</si>
  <si>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</si>
  <si>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</si>
  <si>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</si>
  <si>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</si>
  <si>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</si>
  <si>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</si>
  <si>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</si>
  <si>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</si>
  <si>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</si>
  <si>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</si>
  <si>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</si>
  <si>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</si>
  <si>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</si>
  <si>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</si>
  <si>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</si>
  <si>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</si>
  <si>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</si>
  <si>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</si>
  <si>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</si>
  <si>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</si>
  <si>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</si>
  <si>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</si>
  <si>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</si>
  <si>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</si>
  <si>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</si>
  <si>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</si>
  <si>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</si>
  <si>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</si>
  <si>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</si>
  <si>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</si>
  <si>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</si>
  <si>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</si>
  <si>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</si>
  <si>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</si>
  <si>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</si>
  <si>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</si>
  <si>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</si>
  <si>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</si>
  <si>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</si>
  <si>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</si>
  <si>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</si>
  <si>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</si>
  <si>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</si>
  <si>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</si>
  <si>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</si>
  <si>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</si>
  <si>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</si>
  <si>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</si>
  <si>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</si>
  <si>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</si>
  <si>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</si>
  <si>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</si>
  <si>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</si>
  <si>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</si>
  <si>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</si>
  <si>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</si>
  <si>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</si>
  <si>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</si>
  <si>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</si>
  <si>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</si>
  <si>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</si>
  <si>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</si>
  <si>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</si>
  <si>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</si>
  <si>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</si>
  <si>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</si>
  <si>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</si>
  <si>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</si>
  <si>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</si>
  <si>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</si>
  <si>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</si>
  <si>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</si>
  <si>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</si>
  <si>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</si>
  <si>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</si>
  <si>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</si>
  <si>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</si>
  <si>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</si>
  <si>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</si>
  <si>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</si>
  <si>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</si>
  <si>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</si>
  <si>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</si>
  <si>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</si>
  <si>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</si>
  <si>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</si>
  <si>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</si>
  <si>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</si>
  <si>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</si>
  <si>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</si>
  <si>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</si>
  <si>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</si>
  <si>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</si>
  <si>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</si>
  <si>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</si>
  <si>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</si>
  <si>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</si>
  <si>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</si>
  <si>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</si>
  <si>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</si>
  <si>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</si>
  <si>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</si>
  <si>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</si>
  <si>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</si>
  <si>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</si>
  <si>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</si>
  <si>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</si>
  <si>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</si>
  <si>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</si>
  <si>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</si>
  <si>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</si>
  <si>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</si>
  <si>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</si>
  <si>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</si>
  <si>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</si>
  <si>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</si>
  <si>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</si>
  <si>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</si>
  <si>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</si>
  <si>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</si>
  <si>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</si>
  <si>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</si>
  <si>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</si>
  <si>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</si>
  <si>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</si>
  <si>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</si>
  <si>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</si>
  <si>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</si>
  <si>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</si>
  <si>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</si>
  <si>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</si>
  <si>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</si>
  <si>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</si>
  <si>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</si>
  <si>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</si>
  <si>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</si>
  <si>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</si>
  <si>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</si>
  <si>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</si>
  <si>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</si>
  <si>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</si>
  <si>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</si>
  <si>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</si>
  <si>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</si>
  <si>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</si>
  <si>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</si>
  <si>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</si>
  <si>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</si>
  <si>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</si>
  <si>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</si>
  <si>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</si>
  <si>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</si>
  <si>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</si>
  <si>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</si>
  <si>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</si>
  <si>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</si>
  <si>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</si>
  <si>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</si>
  <si>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</si>
  <si>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</si>
  <si>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</si>
  <si>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</si>
  <si>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</si>
  <si>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</si>
  <si>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</si>
  <si>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</si>
  <si>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</si>
  <si>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</si>
  <si>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</si>
  <si>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</si>
  <si>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</si>
  <si>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</si>
  <si>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</si>
  <si>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</si>
  <si>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</si>
  <si>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</si>
  <si>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</si>
  <si>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</si>
  <si>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</si>
  <si>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</si>
  <si>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</si>
  <si>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</si>
  <si>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</si>
  <si>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</si>
  <si>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</si>
  <si>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</si>
  <si>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</si>
  <si>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</si>
  <si>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</si>
  <si>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</si>
  <si>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</si>
  <si>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</si>
  <si>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</si>
  <si>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</si>
  <si>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</si>
  <si>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</si>
  <si>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</si>
  <si>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</si>
  <si>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</si>
  <si>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</si>
  <si>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</si>
  <si>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</si>
  <si>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</si>
  <si>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</si>
  <si>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</si>
  <si>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</si>
  <si>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</si>
  <si>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</si>
  <si>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</si>
  <si>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</si>
  <si>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</si>
  <si>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</si>
  <si>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</si>
  <si>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</si>
  <si>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</si>
  <si>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</si>
  <si>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</si>
  <si>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</si>
  <si>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</si>
  <si>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</si>
  <si>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</si>
  <si>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</si>
  <si>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</si>
  <si>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</si>
  <si>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</si>
  <si>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</si>
  <si>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</si>
  <si>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</si>
  <si>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</si>
  <si>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</si>
  <si>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</si>
  <si>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</si>
  <si>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</si>
  <si>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</si>
  <si>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</si>
  <si>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</si>
  <si>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</si>
  <si>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</si>
  <si>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</si>
  <si>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</si>
  <si>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</si>
  <si>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</si>
  <si>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</si>
  <si>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</si>
  <si>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</si>
  <si>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</si>
  <si>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</si>
  <si>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</si>
  <si>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</si>
  <si>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</si>
  <si>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</si>
  <si>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</si>
  <si>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</si>
  <si>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</si>
  <si>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</si>
  <si>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</si>
  <si>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</si>
  <si>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</si>
  <si>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</si>
  <si>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</si>
  <si>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</si>
  <si>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</si>
  <si>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</si>
  <si>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</si>
  <si>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</si>
  <si>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</si>
  <si>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</si>
  <si>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</si>
  <si>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</si>
  <si>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</si>
  <si>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</si>
  <si>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</si>
  <si>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</si>
  <si>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</si>
  <si>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</si>
  <si>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</si>
  <si>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</si>
  <si>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</si>
  <si>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</si>
  <si>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</si>
  <si>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</si>
  <si>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</si>
  <si>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</si>
  <si>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</si>
  <si>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</si>
  <si>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</si>
  <si>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</si>
  <si>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</si>
  <si>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</si>
  <si>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</si>
  <si>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</si>
  <si>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</si>
  <si>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</si>
  <si>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</si>
  <si>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</si>
  <si>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</si>
  <si>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</si>
  <si>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</si>
  <si>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</si>
  <si>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</si>
  <si>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</si>
  <si>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</si>
  <si>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</si>
  <si>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</si>
  <si>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</si>
  <si>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</si>
  <si>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</si>
  <si>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</si>
  <si>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</si>
  <si>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</si>
  <si>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</si>
  <si>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</si>
  <si>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</si>
  <si>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</si>
  <si>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</si>
  <si>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</si>
  <si>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</si>
  <si>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</si>
  <si>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</si>
  <si>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</si>
  <si>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</si>
  <si>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</si>
  <si>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</si>
  <si>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</si>
  <si>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</si>
  <si>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</si>
  <si>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</si>
  <si>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</si>
  <si>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</si>
  <si>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</si>
  <si>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</si>
  <si>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</si>
  <si>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</si>
  <si>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</si>
  <si>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</si>
  <si>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</si>
  <si>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</si>
  <si>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</si>
  <si>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</si>
  <si>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</si>
  <si>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</si>
  <si>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</si>
  <si>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</si>
  <si>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</si>
  <si>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</si>
  <si>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</si>
  <si>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</si>
  <si>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</si>
  <si>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</si>
  <si>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</si>
  <si>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</si>
  <si>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</si>
  <si>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</si>
  <si>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</si>
  <si>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</si>
  <si>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</si>
  <si>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</si>
  <si>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</si>
  <si>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</si>
  <si>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</si>
  <si>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</si>
  <si>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</si>
  <si>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</si>
  <si>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</si>
  <si>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</si>
  <si>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</si>
  <si>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</si>
  <si>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</si>
  <si>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</si>
  <si>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</si>
  <si>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</si>
  <si>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</si>
  <si>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</si>
  <si>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</si>
  <si>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</si>
  <si>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</si>
  <si>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</si>
  <si>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</si>
  <si>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</si>
  <si>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</si>
  <si>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</si>
  <si>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</si>
  <si>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</si>
  <si>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</si>
  <si>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</si>
  <si>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</si>
  <si>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</si>
  <si>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</si>
  <si>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</si>
  <si>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</si>
  <si>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</si>
  <si>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</si>
  <si>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</si>
  <si>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</si>
  <si>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</si>
  <si>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</si>
  <si>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</si>
  <si>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</si>
  <si>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</si>
  <si>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</si>
  <si>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</si>
  <si>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</si>
  <si>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</si>
  <si>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</si>
  <si>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</si>
  <si>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</si>
  <si>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</si>
  <si>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</si>
  <si>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</si>
  <si>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</si>
  <si>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</si>
  <si>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</si>
  <si>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</si>
  <si>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</si>
  <si>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</si>
  <si>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</si>
  <si>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</si>
  <si>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</si>
  <si>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</si>
  <si>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</si>
  <si>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</si>
  <si>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</si>
  <si>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</si>
  <si>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</si>
  <si>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</si>
  <si>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</si>
  <si>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</si>
  <si>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</si>
  <si>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</si>
  <si>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</si>
  <si>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</si>
  <si>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</si>
  <si>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</si>
  <si>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</si>
  <si>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</si>
  <si>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</si>
  <si>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</si>
  <si>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</si>
  <si>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</si>
  <si>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</si>
  <si>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</si>
  <si>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</si>
  <si>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</si>
  <si>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</si>
  <si>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</si>
  <si>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</si>
  <si>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</si>
  <si>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</si>
  <si>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</si>
  <si>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</si>
  <si>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</si>
  <si>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</si>
  <si>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</si>
  <si>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</si>
  <si>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</si>
  <si>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</si>
  <si>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</si>
  <si>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</si>
  <si>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</si>
  <si>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</si>
  <si>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</si>
  <si>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</si>
  <si>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</si>
  <si>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</si>
  <si>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</si>
  <si>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</si>
  <si>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</si>
  <si>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</si>
  <si>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</si>
  <si>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</si>
  <si>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</si>
  <si>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</si>
  <si>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</si>
  <si>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</si>
  <si>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</si>
  <si>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</si>
  <si>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</si>
  <si>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</si>
  <si>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</si>
  <si>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</si>
  <si>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</si>
  <si>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</si>
  <si>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</si>
  <si>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</si>
  <si>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</si>
  <si>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</si>
  <si>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</si>
  <si>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</si>
  <si>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</si>
  <si>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</si>
  <si>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</si>
  <si>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</si>
  <si>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</si>
  <si>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</si>
  <si>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</si>
  <si>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</si>
  <si>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</si>
  <si>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</si>
  <si>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</si>
  <si>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</si>
  <si>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</si>
  <si>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</si>
  <si>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</si>
  <si>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</si>
  <si>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</si>
  <si>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</si>
  <si>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</si>
  <si>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</si>
  <si>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</si>
  <si>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</si>
  <si>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</si>
  <si>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</si>
  <si>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</si>
  <si>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</si>
  <si>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</si>
  <si>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</si>
  <si>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</si>
  <si>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</si>
  <si>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</si>
  <si>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</si>
  <si>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</si>
  <si>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</si>
  <si>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</si>
  <si>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</si>
  <si>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</si>
  <si>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</si>
  <si>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</si>
  <si>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</si>
  <si>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</si>
  <si>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</si>
  <si>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</si>
  <si>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</si>
  <si>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</si>
  <si>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</si>
  <si>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</si>
  <si>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</si>
  <si>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</si>
  <si>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</si>
  <si>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</si>
  <si>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</si>
  <si>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</si>
  <si>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</si>
  <si>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</si>
  <si>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</si>
  <si>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</si>
  <si>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</si>
  <si>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</si>
  <si>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</si>
  <si>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</si>
  <si>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</si>
  <si>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</si>
  <si>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</si>
  <si>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</si>
  <si>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</si>
  <si>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</si>
  <si>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</si>
  <si>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</si>
  <si>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</si>
  <si>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</si>
  <si>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</si>
  <si>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</si>
  <si>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</si>
  <si>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</si>
  <si>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</si>
  <si>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</si>
  <si>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</si>
  <si>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</si>
  <si>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</si>
  <si>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</si>
  <si>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</si>
  <si>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</si>
  <si>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</si>
  <si>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</si>
  <si>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</si>
  <si>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</si>
  <si>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</si>
  <si>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</si>
  <si>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</si>
  <si>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</si>
  <si>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</si>
  <si>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</si>
  <si>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</si>
  <si>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</si>
  <si>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</si>
  <si>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</si>
  <si>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</si>
  <si>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</si>
  <si>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</si>
  <si>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</si>
  <si>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</si>
  <si>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</si>
  <si>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</si>
  <si>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</si>
  <si>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</si>
  <si>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</si>
  <si>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</si>
  <si>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</si>
  <si>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</si>
  <si>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</si>
  <si>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</si>
  <si>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</si>
  <si>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</si>
  <si>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</si>
  <si>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</si>
  <si>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</si>
  <si>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</si>
  <si>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</si>
  <si>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</si>
  <si>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</si>
  <si>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</si>
  <si>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</si>
  <si>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</si>
  <si>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</si>
  <si>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</si>
  <si>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</si>
  <si>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</si>
  <si>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</si>
  <si>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</si>
  <si>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</si>
  <si>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</si>
  <si>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</si>
  <si>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</si>
  <si>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</si>
  <si>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</si>
  <si>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</si>
  <si>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</si>
  <si>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</si>
  <si>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</si>
  <si>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</si>
  <si>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</si>
  <si>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</si>
  <si>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</si>
  <si>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</si>
  <si>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</si>
  <si>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</si>
  <si>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</si>
  <si>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</si>
  <si>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</si>
  <si>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</si>
  <si>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</si>
  <si>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</si>
  <si>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</si>
  <si>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</si>
  <si>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</si>
  <si>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</si>
  <si>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</si>
  <si>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</si>
  <si>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</si>
  <si>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</si>
  <si>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</si>
  <si>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</si>
  <si>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</si>
  <si>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</si>
  <si>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</si>
  <si>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</si>
  <si>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</si>
  <si>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</si>
  <si>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</si>
  <si>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</si>
  <si>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</si>
  <si>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</si>
  <si>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</si>
  <si>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</si>
  <si>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</si>
  <si>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</si>
  <si>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</si>
  <si>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</si>
  <si>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</si>
  <si>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</si>
  <si>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</si>
  <si>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</si>
  <si>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</si>
  <si>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</si>
  <si>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</si>
  <si>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</si>
  <si>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</si>
  <si>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</si>
  <si>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</si>
  <si>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</si>
  <si>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</si>
  <si>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</si>
  <si>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</si>
  <si>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</si>
  <si>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</si>
  <si>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</si>
  <si>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</si>
  <si>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</si>
  <si>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</si>
  <si>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</si>
  <si>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</si>
  <si>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</si>
  <si>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</si>
  <si>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</si>
  <si>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</si>
  <si>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</si>
  <si>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</si>
  <si>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</si>
  <si>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</si>
  <si>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</si>
  <si>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</si>
  <si>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</si>
  <si>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</si>
  <si>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</si>
  <si>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</si>
  <si>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</si>
  <si>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</si>
  <si>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</si>
  <si>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</si>
  <si>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</si>
  <si>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</si>
  <si>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</si>
  <si>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</si>
  <si>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</si>
  <si>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</si>
  <si>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</si>
  <si>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</si>
  <si>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</si>
  <si>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</si>
  <si>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</si>
  <si>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</si>
  <si>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</si>
  <si>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</si>
  <si>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</si>
  <si>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</si>
  <si>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</si>
  <si>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</si>
  <si>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</si>
  <si>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</si>
  <si>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</si>
  <si>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</si>
  <si>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</si>
  <si>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</si>
  <si>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</si>
  <si>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</si>
  <si>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</si>
  <si>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</si>
  <si>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</si>
  <si>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</si>
  <si>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</si>
  <si>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</si>
  <si>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</si>
  <si>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</si>
  <si>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</si>
  <si>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</si>
  <si>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</si>
  <si>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</si>
  <si>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</si>
  <si>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</si>
  <si>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</si>
  <si>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</si>
  <si>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</si>
  <si>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</si>
  <si>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</si>
  <si>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</si>
  <si>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</si>
  <si>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</si>
  <si>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</si>
  <si>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</si>
  <si>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</si>
  <si>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</si>
  <si>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</si>
  <si>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</si>
  <si>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</si>
  <si>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</si>
  <si>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</si>
  <si>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</si>
  <si>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</si>
  <si>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</si>
  <si>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</si>
  <si>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</si>
  <si>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</si>
  <si>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</si>
  <si>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</si>
  <si>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</si>
  <si>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</si>
  <si>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</si>
  <si>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</si>
  <si>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</si>
  <si>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</si>
  <si>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</si>
  <si>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</si>
  <si>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</si>
  <si>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</si>
  <si>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</si>
  <si>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</si>
  <si>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</si>
  <si>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</si>
  <si>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</si>
  <si>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</si>
  <si>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</si>
  <si>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</si>
  <si>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</si>
  <si>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</si>
  <si>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</si>
  <si>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</si>
  <si>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</si>
  <si>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</si>
  <si>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</si>
  <si>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</si>
  <si>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</si>
  <si>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</si>
  <si>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</si>
  <si>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</si>
  <si>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</si>
  <si>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</si>
  <si>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</si>
  <si>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</si>
  <si>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</si>
  <si>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</si>
  <si>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</si>
  <si>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</si>
  <si>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</si>
  <si>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</si>
  <si>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</si>
  <si>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</si>
  <si>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</si>
  <si>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</si>
  <si>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</si>
  <si>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</si>
  <si>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</si>
  <si>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</si>
  <si>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</si>
  <si>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</si>
  <si>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</si>
  <si>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</si>
  <si>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</si>
  <si>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</si>
  <si>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</si>
  <si>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</si>
  <si>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</si>
  <si>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</si>
  <si>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</si>
  <si>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</si>
  <si>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</si>
  <si>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</si>
  <si>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</si>
  <si>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</si>
  <si>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</si>
  <si>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</si>
  <si>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</si>
  <si>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</si>
  <si>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</si>
  <si>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</si>
  <si>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</si>
  <si>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</si>
  <si>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</si>
  <si>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</si>
  <si>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</si>
  <si>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</si>
  <si>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</si>
  <si>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</si>
  <si>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</si>
  <si>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</si>
  <si>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</si>
  <si>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</si>
  <si>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</si>
  <si>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</si>
  <si>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</si>
  <si>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</si>
  <si>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</si>
  <si>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</si>
  <si>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</si>
  <si>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</si>
  <si>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</si>
  <si>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</si>
  <si>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</si>
  <si>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</si>
  <si>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</si>
  <si>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</si>
  <si>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</si>
  <si>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</si>
  <si>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</si>
  <si>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</si>
  <si>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</si>
  <si>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</si>
  <si>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</si>
  <si>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</si>
  <si>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</si>
  <si>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</si>
  <si>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</si>
  <si>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</si>
  <si>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</si>
  <si>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</si>
  <si>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</si>
  <si>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</si>
  <si>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</si>
  <si>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</si>
  <si>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</si>
  <si>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</si>
  <si>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</si>
  <si>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</si>
  <si>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</si>
  <si>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</si>
  <si>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</si>
  <si>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</si>
  <si>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</si>
  <si>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</si>
  <si>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</si>
  <si>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</si>
  <si>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</si>
  <si>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</si>
  <si>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</si>
  <si>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</si>
  <si>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</si>
  <si>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</si>
  <si>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</si>
  <si>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</si>
  <si>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</si>
  <si>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</si>
  <si>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</si>
  <si>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</si>
  <si>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</si>
  <si>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</si>
  <si>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</si>
  <si>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</si>
  <si>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</si>
  <si>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</si>
  <si>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</si>
  <si>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</si>
  <si>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</si>
  <si>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</si>
  <si>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</si>
  <si>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</si>
  <si>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</si>
  <si>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</si>
  <si>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</si>
  <si>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</si>
  <si>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</si>
  <si>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</si>
  <si>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</si>
  <si>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</si>
  <si>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</si>
  <si>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</si>
  <si>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</si>
  <si>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</si>
  <si>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</si>
  <si>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</si>
  <si>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</si>
  <si>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</si>
  <si>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</si>
  <si>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</si>
  <si>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</si>
  <si>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</si>
  <si>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</si>
  <si>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</si>
  <si>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</si>
  <si>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</si>
  <si>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</si>
  <si>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</si>
  <si>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</si>
  <si>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</si>
  <si>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</si>
  <si>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</si>
  <si>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</si>
  <si>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</si>
  <si>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</si>
  <si>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</si>
  <si>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</si>
  <si>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</si>
  <si>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</si>
  <si>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</si>
  <si>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</si>
  <si>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</si>
  <si>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</si>
  <si>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</si>
  <si>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</si>
  <si>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</si>
  <si>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</si>
  <si>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</si>
  <si>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</si>
  <si>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</si>
  <si>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</si>
  <si>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</si>
  <si>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</si>
  <si>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</si>
  <si>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</si>
  <si>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</si>
  <si>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</si>
  <si>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</si>
  <si>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</si>
  <si>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</si>
  <si>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</si>
  <si>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</si>
  <si>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</si>
  <si>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</si>
  <si>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</si>
  <si>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</si>
  <si>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</si>
  <si>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</si>
  <si>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</si>
  <si>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</si>
  <si>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</si>
  <si>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</si>
  <si>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</si>
  <si>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</si>
  <si>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</si>
  <si>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</si>
  <si>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</si>
  <si>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</si>
  <si>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</si>
  <si>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</si>
  <si>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</si>
  <si>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</si>
  <si>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</si>
  <si>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</si>
  <si>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</si>
  <si>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</si>
  <si>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</si>
  <si>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</si>
  <si>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</si>
  <si>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</si>
  <si>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</si>
  <si>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</si>
  <si>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</si>
  <si>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</si>
  <si>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</si>
  <si>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</si>
  <si>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</si>
  <si>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</si>
  <si>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</si>
  <si>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</si>
  <si>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</si>
  <si>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</si>
  <si>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</si>
  <si>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</si>
  <si>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</si>
  <si>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</si>
  <si>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</si>
  <si>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</si>
  <si>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</si>
  <si>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</si>
  <si>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</si>
  <si>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</si>
  <si>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</si>
  <si>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</si>
  <si>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</si>
  <si>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</si>
  <si>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</si>
  <si>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</si>
  <si>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</si>
  <si>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</si>
  <si>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</si>
  <si>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</si>
  <si>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</si>
  <si>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</si>
  <si>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</si>
  <si>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</si>
  <si>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</si>
  <si>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</si>
  <si>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</si>
  <si>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</si>
  <si>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</si>
  <si>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</si>
  <si>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</si>
  <si>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</si>
  <si>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</si>
  <si>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</si>
  <si>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</si>
  <si>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</si>
  <si>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</si>
  <si>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</si>
  <si>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</si>
  <si>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</si>
  <si>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</si>
  <si>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</si>
  <si>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</si>
  <si>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</si>
  <si>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</si>
  <si>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</si>
  <si>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</si>
  <si>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</si>
  <si>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</si>
  <si>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</si>
  <si>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</si>
  <si>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</si>
  <si>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</si>
  <si>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</si>
  <si>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</si>
  <si>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</si>
  <si>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</si>
  <si>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</si>
  <si>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</si>
  <si>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</si>
  <si>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</si>
  <si>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</si>
  <si>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</si>
  <si>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</si>
  <si>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</si>
  <si>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</si>
  <si>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</si>
  <si>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</si>
  <si>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</si>
  <si>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</si>
  <si>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</si>
  <si>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</si>
  <si>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</si>
  <si>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</si>
  <si>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</si>
  <si>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</si>
  <si>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</si>
  <si>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</si>
  <si>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</si>
  <si>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</si>
  <si>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</si>
  <si>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</si>
  <si>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</si>
  <si>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</si>
  <si>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</si>
  <si>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</si>
  <si>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</si>
  <si>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</si>
  <si>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</si>
  <si>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</si>
  <si>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</si>
  <si>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</si>
  <si>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</si>
  <si>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</si>
  <si>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</si>
  <si>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</si>
  <si>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</si>
  <si>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</si>
  <si>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</si>
  <si>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</si>
  <si>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</si>
  <si>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</si>
  <si>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</si>
  <si>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</si>
  <si>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</si>
  <si>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</si>
  <si>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</si>
  <si>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</si>
  <si>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</si>
  <si>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</si>
  <si>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</si>
  <si>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</si>
  <si>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</si>
  <si>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</si>
  <si>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</si>
  <si>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</si>
  <si>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</si>
  <si>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</si>
  <si>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</si>
  <si>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</si>
  <si>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</si>
  <si>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</si>
  <si>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</si>
  <si>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</si>
  <si>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</si>
  <si>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</si>
  <si>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</si>
  <si>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</si>
  <si>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</si>
  <si>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</si>
  <si>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</si>
  <si>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</si>
  <si>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</si>
  <si>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</si>
  <si>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</si>
  <si>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</si>
  <si>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</si>
  <si>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</si>
  <si>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</si>
  <si>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</si>
  <si>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</si>
  <si>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</si>
  <si>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</si>
  <si>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</si>
  <si>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</si>
  <si>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</si>
  <si>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</si>
  <si>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</si>
  <si>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</si>
  <si>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</si>
  <si>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</si>
  <si>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</si>
  <si>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</si>
  <si>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</si>
  <si>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</si>
  <si>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</si>
  <si>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</si>
  <si>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</si>
  <si>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</si>
  <si>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</si>
  <si>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</si>
  <si>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</si>
  <si>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</si>
  <si>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</si>
  <si>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</si>
  <si>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</si>
  <si>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</si>
  <si>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</si>
  <si>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</si>
  <si>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</si>
  <si>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</si>
  <si>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</si>
  <si>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</si>
  <si>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</si>
  <si>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</si>
  <si>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</si>
  <si>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</si>
  <si>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</si>
  <si>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</si>
  <si>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</si>
  <si>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</si>
  <si>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</si>
  <si>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</si>
  <si>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</si>
  <si>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</si>
  <si>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</si>
  <si>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</si>
  <si>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</si>
  <si>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</si>
  <si>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</si>
  <si>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</si>
  <si>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</si>
  <si>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</si>
  <si>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</si>
  <si>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</si>
  <si>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</si>
  <si>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</si>
  <si>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</si>
  <si>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</si>
  <si>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</si>
  <si>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</si>
  <si>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</si>
  <si>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</si>
  <si>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</si>
  <si>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</si>
  <si>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</si>
  <si>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</si>
  <si>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</si>
  <si>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</si>
  <si>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</si>
  <si>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</si>
  <si>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</si>
  <si>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</si>
  <si>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</si>
  <si>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</si>
  <si>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</si>
  <si>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</si>
  <si>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</si>
  <si>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</si>
  <si>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</si>
  <si>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</si>
  <si>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</si>
  <si>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</si>
  <si>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</si>
  <si>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</si>
  <si>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</si>
  <si>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</si>
  <si>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</si>
  <si>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</si>
  <si>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</si>
  <si>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</si>
  <si>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</si>
  <si>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</si>
  <si>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</si>
  <si>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</si>
  <si>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</si>
  <si>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</si>
  <si>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</si>
  <si>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</si>
  <si>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</si>
  <si>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</si>
  <si>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</si>
  <si>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</si>
  <si>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</si>
  <si>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</si>
  <si>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</si>
  <si>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</si>
  <si>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</si>
  <si>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</si>
  <si>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</si>
  <si>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</si>
  <si>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</si>
  <si>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</si>
  <si>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</si>
  <si>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</si>
  <si>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</si>
  <si>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</si>
  <si>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</si>
  <si>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</si>
  <si>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</si>
  <si>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</si>
  <si>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</si>
  <si>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</si>
  <si>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</si>
  <si>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</si>
  <si>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</si>
  <si>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</si>
  <si>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</si>
  <si>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</si>
  <si>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</si>
  <si>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</si>
  <si>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</si>
  <si>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</si>
  <si>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</si>
  <si>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</si>
  <si>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</si>
  <si>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</si>
  <si>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</si>
  <si>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</si>
  <si>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</si>
  <si>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</si>
  <si>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</si>
  <si>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</si>
  <si>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</si>
  <si>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</si>
  <si>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</si>
  <si>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</si>
  <si>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</si>
  <si>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</si>
  <si>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</si>
  <si>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</si>
  <si>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</si>
  <si>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</si>
  <si>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</si>
  <si>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</si>
  <si>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</si>
  <si>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</si>
  <si>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</si>
  <si>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</si>
  <si>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</si>
  <si>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</si>
  <si>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</si>
  <si>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</si>
  <si>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</si>
  <si>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</si>
  <si>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</si>
  <si>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</si>
  <si>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</si>
  <si>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</si>
  <si>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</si>
  <si>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</si>
  <si>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</si>
  <si>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</si>
  <si>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</si>
  <si>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</si>
  <si>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</si>
  <si>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</si>
  <si>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</si>
  <si>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</si>
  <si>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</si>
  <si>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</si>
  <si>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</si>
  <si>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</si>
  <si>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</si>
  <si>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</si>
  <si>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</si>
  <si>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</si>
  <si>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</si>
  <si>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</si>
  <si>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</si>
  <si>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</si>
  <si>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</si>
  <si>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</si>
  <si>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</si>
  <si>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</si>
  <si>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</si>
  <si>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</si>
  <si>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</si>
  <si>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</si>
  <si>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</si>
  <si>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</si>
  <si>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</si>
  <si>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</si>
  <si>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</si>
  <si>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</si>
  <si>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</si>
  <si>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</si>
  <si>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</si>
  <si>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</si>
  <si>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</si>
  <si>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</si>
  <si>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</si>
  <si>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</si>
  <si>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</si>
  <si>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</si>
  <si>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</si>
  <si>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</si>
  <si>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</si>
  <si>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</si>
  <si>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</si>
  <si>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</si>
  <si>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</si>
  <si>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</si>
  <si>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</si>
  <si>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</si>
  <si>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</si>
  <si>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</si>
  <si>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</si>
  <si>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</si>
  <si>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</si>
  <si>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</si>
  <si>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</si>
  <si>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</si>
  <si>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</si>
  <si>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</si>
  <si>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</si>
  <si>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</si>
  <si>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</si>
  <si>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</si>
  <si>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</si>
  <si>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</si>
  <si>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</si>
  <si>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</si>
  <si>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</si>
  <si>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</si>
  <si>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</si>
  <si>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</si>
  <si>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</si>
  <si>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</si>
  <si>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</si>
  <si>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</si>
  <si>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</si>
  <si>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</si>
  <si>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</si>
  <si>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</si>
  <si>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</si>
  <si>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</si>
  <si>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</si>
  <si>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</si>
  <si>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</si>
  <si>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</si>
  <si>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</si>
  <si>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</si>
  <si>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</si>
  <si>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</si>
  <si>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</si>
  <si>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</si>
  <si>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</si>
  <si>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</si>
  <si>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</si>
  <si>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</si>
  <si>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</si>
  <si>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</si>
  <si>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</si>
  <si>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</si>
  <si>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</si>
  <si>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</si>
  <si>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</si>
  <si>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</si>
  <si>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</si>
  <si>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</si>
  <si>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</si>
  <si>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</si>
  <si>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</si>
  <si>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</si>
  <si>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</si>
  <si>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</si>
  <si>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</si>
  <si>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</si>
  <si>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</si>
  <si>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</si>
  <si>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</si>
  <si>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</si>
  <si>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</si>
  <si>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</si>
  <si>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</si>
  <si>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</si>
  <si>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</si>
  <si>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</si>
  <si>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</si>
  <si>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</si>
  <si>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</si>
  <si>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</si>
  <si>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</si>
  <si>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</si>
  <si>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</si>
  <si>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</si>
  <si>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</si>
  <si>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</si>
  <si>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</si>
  <si>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</si>
  <si>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</si>
  <si>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</si>
  <si>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</si>
  <si>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</si>
  <si>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</si>
  <si>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</si>
  <si>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</si>
  <si>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</si>
  <si>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</si>
  <si>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</si>
  <si>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</si>
  <si>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</si>
  <si>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</si>
  <si>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</si>
  <si>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</si>
  <si>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</si>
  <si>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</si>
  <si>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</si>
  <si>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</si>
  <si>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</si>
  <si>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</si>
  <si>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</si>
  <si>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</si>
  <si>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</si>
  <si>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</si>
  <si>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</si>
  <si>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</si>
  <si>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</si>
  <si>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</si>
  <si>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</si>
  <si>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</si>
  <si>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</si>
  <si>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</si>
  <si>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</si>
  <si>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</si>
  <si>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</si>
  <si>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</si>
  <si>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</si>
  <si>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</si>
  <si>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</si>
  <si>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</si>
  <si>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</si>
  <si>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</si>
  <si>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</si>
  <si>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</si>
  <si>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</si>
  <si>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</si>
  <si>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</si>
  <si>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</si>
  <si>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</si>
  <si>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</si>
  <si>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</si>
  <si>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</si>
  <si>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</si>
  <si>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</si>
  <si>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</si>
  <si>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</si>
  <si>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</si>
  <si>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</si>
  <si>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</si>
  <si>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</si>
  <si>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</si>
  <si>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</si>
  <si>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</si>
  <si>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</si>
  <si>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</si>
  <si>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</si>
  <si>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</si>
  <si>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</si>
  <si>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</si>
  <si>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</si>
  <si>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</si>
  <si>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</si>
  <si>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</si>
  <si>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</si>
  <si>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</si>
  <si>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</si>
  <si>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</si>
  <si>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</si>
  <si>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</si>
  <si>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</si>
  <si>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</si>
  <si>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</si>
  <si>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</si>
  <si>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</si>
  <si>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</si>
  <si>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</si>
  <si>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</si>
  <si>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</si>
  <si>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</si>
  <si>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</si>
  <si>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</si>
  <si>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</si>
  <si>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</si>
  <si>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</si>
  <si>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</si>
  <si>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</si>
  <si>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</si>
  <si>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</si>
  <si>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</si>
  <si>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</si>
  <si>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</si>
  <si>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</si>
  <si>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</si>
  <si>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</si>
  <si>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</si>
  <si>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</si>
  <si>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</si>
  <si>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</si>
  <si>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</si>
  <si>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</si>
  <si>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</si>
  <si>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</si>
  <si>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</si>
  <si>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</si>
  <si>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</si>
  <si>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</si>
  <si>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</si>
  <si>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</si>
  <si>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</si>
  <si>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</si>
  <si>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</si>
  <si>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</si>
  <si>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</si>
  <si>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</si>
  <si>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</si>
  <si>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</si>
  <si>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</si>
  <si>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</si>
  <si>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</si>
  <si>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</si>
  <si>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</si>
  <si>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</si>
  <si>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</si>
  <si>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</si>
  <si>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</si>
  <si>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</si>
  <si>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</si>
  <si>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</si>
  <si>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</si>
  <si>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</si>
  <si>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</si>
  <si>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</si>
  <si>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</si>
  <si>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</si>
  <si>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</si>
  <si>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</si>
  <si>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</si>
  <si>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</si>
  <si>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</si>
  <si>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</si>
  <si>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</si>
  <si>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</si>
  <si>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</si>
  <si>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</si>
  <si>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</si>
  <si>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</si>
  <si>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</si>
  <si>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</si>
  <si>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</si>
  <si>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</si>
  <si>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</si>
  <si>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</si>
  <si>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</si>
  <si>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</si>
  <si>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</si>
  <si>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</si>
  <si>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</si>
  <si>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</si>
  <si>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</si>
  <si>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</si>
  <si>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</si>
  <si>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</si>
  <si>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</si>
  <si>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</si>
  <si>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</si>
  <si>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</si>
  <si>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</si>
  <si>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</si>
  <si>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</si>
  <si>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</si>
  <si>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</si>
  <si>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</si>
  <si>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</si>
  <si>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</si>
  <si>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</si>
  <si>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</si>
  <si>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</si>
  <si>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</si>
  <si>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</si>
  <si>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</si>
  <si>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</si>
  <si>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</si>
  <si>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</si>
  <si>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</si>
  <si>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</si>
  <si>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</si>
  <si>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</si>
  <si>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</si>
  <si>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</si>
  <si>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</si>
  <si>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</si>
  <si>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</si>
  <si>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</si>
  <si>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</si>
  <si>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</si>
  <si>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</si>
  <si>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</si>
  <si>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</si>
  <si>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</si>
  <si>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</si>
  <si>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</si>
  <si>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</si>
  <si>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</si>
  <si>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</si>
  <si>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</si>
  <si>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</si>
  <si>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</si>
  <si>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</si>
  <si>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</si>
  <si>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</si>
  <si>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</si>
  <si>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</si>
  <si>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</si>
  <si>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</si>
  <si>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</si>
  <si>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</si>
  <si>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</si>
  <si>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</si>
  <si>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</si>
  <si>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</si>
  <si>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</si>
  <si>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</si>
  <si>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</si>
  <si>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</si>
  <si>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</si>
  <si>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</si>
  <si>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</si>
  <si>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</si>
  <si>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</si>
  <si>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</si>
  <si>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</si>
  <si>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</si>
  <si>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</si>
  <si>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</si>
  <si>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</si>
  <si>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</si>
  <si>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</si>
  <si>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</si>
  <si>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</si>
  <si>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</si>
  <si>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</si>
  <si>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</si>
  <si>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</si>
  <si>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</si>
  <si>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</si>
  <si>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</si>
  <si>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</si>
  <si>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</si>
  <si>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</si>
  <si>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</si>
  <si>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</si>
  <si>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</si>
  <si>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</si>
  <si>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</si>
  <si>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</si>
  <si>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</si>
  <si>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</si>
  <si>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</si>
  <si>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</si>
  <si>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</si>
  <si>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</si>
  <si>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</si>
  <si>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</si>
  <si>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</si>
  <si>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</si>
  <si>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</si>
  <si>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</si>
  <si>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</si>
  <si>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</si>
  <si>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</si>
  <si>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</si>
  <si>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</si>
  <si>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</si>
  <si>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</si>
  <si>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</si>
  <si>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</si>
  <si>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</si>
  <si>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</si>
  <si>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</si>
  <si>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</si>
  <si>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</si>
  <si>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</si>
  <si>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</si>
  <si>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</si>
  <si>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</si>
  <si>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</si>
  <si>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</si>
  <si>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</si>
  <si>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</si>
  <si>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</si>
  <si>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</si>
  <si>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</si>
  <si>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</si>
  <si>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</si>
  <si>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</si>
  <si>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</si>
  <si>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</si>
  <si>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</si>
  <si>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</si>
  <si>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</si>
  <si>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</si>
  <si>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</si>
  <si>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</si>
  <si>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</si>
  <si>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</si>
  <si>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</si>
  <si>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</si>
  <si>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</si>
  <si>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</si>
  <si>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</si>
  <si>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</si>
  <si>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</si>
  <si>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</si>
  <si>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</si>
  <si>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</si>
  <si>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</si>
  <si>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</si>
  <si>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</si>
  <si>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</si>
  <si>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</si>
  <si>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</si>
  <si>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</si>
  <si>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</si>
  <si>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</si>
  <si>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</si>
  <si>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</si>
  <si>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</si>
  <si>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</si>
  <si>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</si>
  <si>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</si>
  <si>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</si>
  <si>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</si>
  <si>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</si>
  <si>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</si>
  <si>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</si>
  <si>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</si>
  <si>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</si>
  <si>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</si>
  <si>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</si>
  <si>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</si>
  <si>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</si>
  <si>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</si>
  <si>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</si>
  <si>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</si>
  <si>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</si>
  <si>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</si>
  <si>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</si>
  <si>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</si>
  <si>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</si>
  <si>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</si>
  <si>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</si>
  <si>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</si>
  <si>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</si>
  <si>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</si>
  <si>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</si>
  <si>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</si>
  <si>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</si>
  <si>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</si>
  <si>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</si>
  <si>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</si>
  <si>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</si>
  <si>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</si>
  <si>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</si>
  <si>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</si>
  <si>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</si>
  <si>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</si>
  <si>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</si>
  <si>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</si>
  <si>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</si>
  <si>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</si>
  <si>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</si>
  <si>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</si>
  <si>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</si>
  <si>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</si>
  <si>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</si>
  <si>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</si>
  <si>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</si>
  <si>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</si>
  <si>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</si>
  <si>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</si>
  <si>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</si>
  <si>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</si>
  <si>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</si>
  <si>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</si>
  <si>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</si>
  <si>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</si>
  <si>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</si>
  <si>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</si>
  <si>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</si>
  <si>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</si>
  <si>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</si>
  <si>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</si>
  <si>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</si>
  <si>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</si>
  <si>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</si>
  <si>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</si>
  <si>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</si>
  <si>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</si>
  <si>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</si>
  <si>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</si>
  <si>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</si>
  <si>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</si>
  <si>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</si>
  <si>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</si>
  <si>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</si>
  <si>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</si>
  <si>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</si>
  <si>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</si>
  <si>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</si>
  <si>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</si>
  <si>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</si>
  <si>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</si>
  <si>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</si>
  <si>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</si>
  <si>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</si>
  <si>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</si>
  <si>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</si>
  <si>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</si>
  <si>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</si>
  <si>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</si>
  <si>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</si>
  <si>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</si>
  <si>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</si>
  <si>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</si>
  <si>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</si>
  <si>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</si>
  <si>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</si>
  <si>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</si>
  <si>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</si>
  <si>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</si>
  <si>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</si>
  <si>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</si>
  <si>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</si>
  <si>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</si>
  <si>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</si>
  <si>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</si>
  <si>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</si>
  <si>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</si>
  <si>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</si>
  <si>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</si>
  <si>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</si>
  <si>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</si>
  <si>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</si>
  <si>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</si>
  <si>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</si>
  <si>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</si>
  <si>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</si>
  <si>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</si>
  <si>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</si>
  <si>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</si>
  <si>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</si>
  <si>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</si>
  <si>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</si>
  <si>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</si>
  <si>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</si>
  <si>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</si>
  <si>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</si>
  <si>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</si>
  <si>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</si>
  <si>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</si>
  <si>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</si>
  <si>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</si>
  <si>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</si>
  <si>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</si>
  <si>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</si>
  <si>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</si>
  <si>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</si>
  <si>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</si>
  <si>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</si>
  <si>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</si>
  <si>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</si>
  <si>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</si>
  <si>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</si>
  <si>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</si>
  <si>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</si>
  <si>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</si>
  <si>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</si>
  <si>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</si>
  <si>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</si>
  <si>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</si>
  <si>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</si>
  <si>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</si>
  <si>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</si>
  <si>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</si>
  <si>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</si>
  <si>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</si>
  <si>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</si>
  <si>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</si>
  <si>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</si>
  <si>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</si>
  <si>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</si>
  <si>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</si>
  <si>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</si>
  <si>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</si>
  <si>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</si>
  <si>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</si>
  <si>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</si>
  <si>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</si>
  <si>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</si>
  <si>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</si>
  <si>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</si>
  <si>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</si>
  <si>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</si>
  <si>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</si>
  <si>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</si>
  <si>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</si>
  <si>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</si>
  <si>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</si>
  <si>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</si>
  <si>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</si>
  <si>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</si>
  <si>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</si>
  <si>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</si>
  <si>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</si>
  <si>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</si>
  <si>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</si>
  <si>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</si>
  <si>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</si>
  <si>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</si>
  <si>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</si>
  <si>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</si>
  <si>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</si>
  <si>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</si>
  <si>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</si>
  <si>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</si>
  <si>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</si>
  <si>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</si>
  <si>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</si>
  <si>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</si>
  <si>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</si>
  <si>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</si>
  <si>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</si>
  <si>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</si>
  <si>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</si>
  <si>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</si>
  <si>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</si>
  <si>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</si>
  <si>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</si>
  <si>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</si>
  <si>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</si>
  <si>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</si>
  <si>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</si>
  <si>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</si>
  <si>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</si>
  <si>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</si>
  <si>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</si>
  <si>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</si>
  <si>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</si>
  <si>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</si>
  <si>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</si>
  <si>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</si>
  <si>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</si>
  <si>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</si>
  <si>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</si>
  <si>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</si>
  <si>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</si>
  <si>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</si>
  <si>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</si>
  <si>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</si>
  <si>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</si>
  <si>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</si>
  <si>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</si>
  <si>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</si>
  <si>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</si>
  <si>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</si>
  <si>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</si>
  <si>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</si>
  <si>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</si>
  <si>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</si>
  <si>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</si>
  <si>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</si>
  <si>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</si>
  <si>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</si>
  <si>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</si>
  <si>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</si>
  <si>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</si>
  <si>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</si>
  <si>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</si>
  <si>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</si>
  <si>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</si>
  <si>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</si>
  <si>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</si>
  <si>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</si>
  <si>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</si>
  <si>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</si>
  <si>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</si>
  <si>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</si>
  <si>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</si>
  <si>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</si>
  <si>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</si>
  <si>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</si>
  <si>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</si>
  <si>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</si>
  <si>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</si>
  <si>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</si>
  <si>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</si>
  <si>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</si>
  <si>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</si>
  <si>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</si>
  <si>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</si>
  <si>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</si>
  <si>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</si>
  <si>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</si>
  <si>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</si>
  <si>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</si>
  <si>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</si>
  <si>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</si>
  <si>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</si>
  <si>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</si>
  <si>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</si>
  <si>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</si>
  <si>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</si>
  <si>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</si>
  <si>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</si>
  <si>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</si>
  <si>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</si>
  <si>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</si>
  <si>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</si>
  <si>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</si>
  <si>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</si>
  <si>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</si>
  <si>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</si>
  <si>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</si>
  <si>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</si>
  <si>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</si>
  <si>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</si>
  <si>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</si>
  <si>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</si>
  <si>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</si>
  <si>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</si>
  <si>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</si>
  <si>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</si>
  <si>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</si>
  <si>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</si>
  <si>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</si>
  <si>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</si>
  <si>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</si>
  <si>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</si>
  <si>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</si>
  <si>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</si>
  <si>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</si>
  <si>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</si>
  <si>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</si>
  <si>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</si>
  <si>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</si>
  <si>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</si>
  <si>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</si>
  <si>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</si>
  <si>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</si>
  <si>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</si>
  <si>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</si>
  <si>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</si>
  <si>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</si>
  <si>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</si>
  <si>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</si>
  <si>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</si>
  <si>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</si>
  <si>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</si>
  <si>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</si>
  <si>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</si>
  <si>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</si>
  <si>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</si>
  <si>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</si>
  <si>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</si>
  <si>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</si>
  <si>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</si>
  <si>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</si>
  <si>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</si>
  <si>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</si>
  <si>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</si>
  <si>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</si>
  <si>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</si>
  <si>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</si>
  <si>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</si>
  <si>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</si>
  <si>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</si>
  <si>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</si>
  <si>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</si>
  <si>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</si>
  <si>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</si>
  <si>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</si>
  <si>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</si>
  <si>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</si>
  <si>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</si>
  <si>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</si>
  <si>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</si>
  <si>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</si>
  <si>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</si>
  <si>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</si>
  <si>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</si>
  <si>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</si>
  <si>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</si>
  <si>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</si>
  <si>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</si>
  <si>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</si>
  <si>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</si>
  <si>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</si>
  <si>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</si>
  <si>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</si>
  <si>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</si>
  <si>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</si>
  <si>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</si>
  <si>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</si>
  <si>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</si>
  <si>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</si>
  <si>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</si>
  <si>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</si>
  <si>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</si>
  <si>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</si>
  <si>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</si>
  <si>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</si>
  <si>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</si>
  <si>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</si>
  <si>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</si>
  <si>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</si>
  <si>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</si>
  <si>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</si>
  <si>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</si>
  <si>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</si>
  <si>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</si>
  <si>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</si>
  <si>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</si>
  <si>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</si>
  <si>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</si>
  <si>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</si>
  <si>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</si>
  <si>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</si>
  <si>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</si>
  <si>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</si>
  <si>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</si>
  <si>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</si>
  <si>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</si>
  <si>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</si>
  <si>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</si>
  <si>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</si>
  <si>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</si>
  <si>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</si>
  <si>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</si>
  <si>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</si>
  <si>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</si>
  <si>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</si>
  <si>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</si>
  <si>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</si>
  <si>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</si>
  <si>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</si>
  <si>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</si>
  <si>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</si>
  <si>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</si>
  <si>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</si>
  <si>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</si>
  <si>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</si>
  <si>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</si>
  <si>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</si>
  <si>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</si>
  <si>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</si>
  <si>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</si>
  <si>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</si>
  <si>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</si>
  <si>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</si>
  <si>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</si>
  <si>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</si>
  <si>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</si>
  <si>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</si>
  <si>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</si>
  <si>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</si>
  <si>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</si>
  <si>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</si>
  <si>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</si>
  <si>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</si>
  <si>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</si>
  <si>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</si>
  <si>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</si>
  <si>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</si>
  <si>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</si>
  <si>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</si>
  <si>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</si>
  <si>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</si>
  <si>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</si>
  <si>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</si>
  <si>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</si>
  <si>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</si>
  <si>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</si>
  <si>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</si>
  <si>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</si>
  <si>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</si>
  <si>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</si>
  <si>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</si>
  <si>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</si>
  <si>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</si>
  <si>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</si>
  <si>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</si>
  <si>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</si>
  <si>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</si>
  <si>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</si>
  <si>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</si>
  <si>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</si>
  <si>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</si>
  <si>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</si>
  <si>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</si>
  <si>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</si>
  <si>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</si>
  <si>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</si>
  <si>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</si>
  <si>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</si>
  <si>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</si>
  <si>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</si>
  <si>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</si>
  <si>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</si>
  <si>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</si>
  <si>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</si>
  <si>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</si>
  <si>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</si>
  <si>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</si>
  <si>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</si>
  <si>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</si>
  <si>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</si>
  <si>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</si>
  <si>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</si>
  <si>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</si>
  <si>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</si>
  <si>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</si>
  <si>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</si>
  <si>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</si>
  <si>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</si>
  <si>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</si>
  <si>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</si>
  <si>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</si>
  <si>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</si>
  <si>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</si>
  <si>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</si>
  <si>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</si>
  <si>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</si>
  <si>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</si>
  <si>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</si>
  <si>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</si>
  <si>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</si>
  <si>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</si>
  <si>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</si>
  <si>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</si>
  <si>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</si>
  <si>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</si>
  <si>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</si>
  <si>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</si>
  <si>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</si>
  <si>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</si>
  <si>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</si>
  <si>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</si>
  <si>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</si>
  <si>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</si>
  <si>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</si>
  <si>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</si>
  <si>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</si>
  <si>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</si>
  <si>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</si>
  <si>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</si>
  <si>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</si>
  <si>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</si>
  <si>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</si>
  <si>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</si>
  <si>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</si>
  <si>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</si>
  <si>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</si>
  <si>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</si>
  <si>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</si>
  <si>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</si>
  <si>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</si>
  <si>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</si>
  <si>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</si>
  <si>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</si>
  <si>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</si>
  <si>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</si>
  <si>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</si>
  <si>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</si>
  <si>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</si>
  <si>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</si>
  <si>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</si>
  <si>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</si>
  <si>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</si>
  <si>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</si>
  <si>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</si>
  <si>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</si>
  <si>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</si>
  <si>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</si>
  <si>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</si>
  <si>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</si>
  <si>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</si>
  <si>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</si>
  <si>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</si>
  <si>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</si>
  <si>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</si>
  <si>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</si>
  <si>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</si>
  <si>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</si>
  <si>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</si>
  <si>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</si>
  <si>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</si>
  <si>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</si>
  <si>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</si>
  <si>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</si>
  <si>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</si>
  <si>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</si>
  <si>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</si>
  <si>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</si>
  <si>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</si>
  <si>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</si>
  <si>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</si>
  <si>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</si>
  <si>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</si>
  <si>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</si>
  <si>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</si>
  <si>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</si>
  <si>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</si>
  <si>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</si>
  <si>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</si>
  <si>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</si>
  <si>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</si>
  <si>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</si>
  <si>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</si>
  <si>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</si>
  <si>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</si>
  <si>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</si>
  <si>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</si>
  <si>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</si>
  <si>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</si>
  <si>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</si>
  <si>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</si>
  <si>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</si>
  <si>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</si>
  <si>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</si>
  <si>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</si>
  <si>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</si>
  <si>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</si>
  <si>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</si>
  <si>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</si>
  <si>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</si>
  <si>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</si>
  <si>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</si>
  <si>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</si>
  <si>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</si>
  <si>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</si>
  <si>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</si>
  <si>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</si>
  <si>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</si>
  <si>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</si>
  <si>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</si>
  <si>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</si>
  <si>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</si>
  <si>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</si>
  <si>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</si>
  <si>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</si>
  <si>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</si>
  <si>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</si>
  <si>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</si>
  <si>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</si>
  <si>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</si>
  <si>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</si>
  <si>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</si>
  <si>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</si>
  <si>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</si>
  <si>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</si>
  <si>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</si>
  <si>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</si>
  <si>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</si>
  <si>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</si>
  <si>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</si>
  <si>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</si>
  <si>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</si>
  <si>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</si>
  <si>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</si>
  <si>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</si>
  <si>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</si>
  <si>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</si>
  <si>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</si>
  <si>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</si>
  <si>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</si>
  <si>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</si>
  <si>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</si>
  <si>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</si>
  <si>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</si>
  <si>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</si>
  <si>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</si>
  <si>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</si>
  <si>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</si>
  <si>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</si>
  <si>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</si>
  <si>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</si>
  <si>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</si>
  <si>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</si>
  <si>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</si>
  <si>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</si>
  <si>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</si>
  <si>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</si>
  <si>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</si>
  <si>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</si>
  <si>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</si>
  <si>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</si>
  <si>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</si>
  <si>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</si>
  <si>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</si>
  <si>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</si>
  <si>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</si>
  <si>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</si>
  <si>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</si>
  <si>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</si>
  <si>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</si>
  <si>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</si>
  <si>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</si>
  <si>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</si>
  <si>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</si>
  <si>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</si>
  <si>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</si>
  <si>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</si>
  <si>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</si>
  <si>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</si>
  <si>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</si>
  <si>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</si>
  <si>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</si>
  <si>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</si>
  <si>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</si>
  <si>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</si>
  <si>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</si>
  <si>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</si>
  <si>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</si>
  <si>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</si>
  <si>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</si>
  <si>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</si>
  <si>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</si>
  <si>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</si>
  <si>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</si>
  <si>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</si>
  <si>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</si>
  <si>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</si>
  <si>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</si>
  <si>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</si>
  <si>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</si>
  <si>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</si>
  <si>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</si>
  <si>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</si>
  <si>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</si>
  <si>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</si>
  <si>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</si>
  <si>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</si>
  <si>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</si>
  <si>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</si>
  <si>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</si>
  <si>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</si>
  <si>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</si>
  <si>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</si>
  <si>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</si>
  <si>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</si>
  <si>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</si>
  <si>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</si>
  <si>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</si>
  <si>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</si>
  <si>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</si>
  <si>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</si>
  <si>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</si>
  <si>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</si>
  <si>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</si>
  <si>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</si>
  <si>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</si>
  <si>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</si>
  <si>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</si>
  <si>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</si>
  <si>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</si>
  <si>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</si>
  <si>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</si>
  <si>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</si>
  <si>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</si>
  <si>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</si>
  <si>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</si>
  <si>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</si>
  <si>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</si>
  <si>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</si>
  <si>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</si>
  <si>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</si>
  <si>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</si>
  <si>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</si>
  <si>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</si>
  <si>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</si>
  <si>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</si>
  <si>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</si>
  <si>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</si>
  <si>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</si>
  <si>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</si>
  <si>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</si>
  <si>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</si>
  <si>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</si>
  <si>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</si>
  <si>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</si>
  <si>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</si>
  <si>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</si>
  <si>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</si>
  <si>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</si>
  <si>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</si>
  <si>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</si>
  <si>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</si>
  <si>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</si>
  <si>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</si>
  <si>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</si>
  <si>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</si>
  <si>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</si>
  <si>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</si>
  <si>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</si>
  <si>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</si>
  <si>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</si>
  <si>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</si>
  <si>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</si>
  <si>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</si>
  <si>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</si>
  <si>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</si>
  <si>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</si>
  <si>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</si>
  <si>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</si>
  <si>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</si>
  <si>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</si>
  <si>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</si>
  <si>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</si>
  <si>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</si>
  <si>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</si>
  <si>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</si>
  <si>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</si>
  <si>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</si>
  <si>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</si>
  <si>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</si>
  <si>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</si>
  <si>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</si>
  <si>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</si>
  <si>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</si>
  <si>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</si>
  <si>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</si>
  <si>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</si>
  <si>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</si>
  <si>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</si>
  <si>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</si>
  <si>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</si>
  <si>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</si>
  <si>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</si>
  <si>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</si>
  <si>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</si>
  <si>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</si>
  <si>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</si>
  <si>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</si>
  <si>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</si>
  <si>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</si>
  <si>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</si>
  <si>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</si>
  <si>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</si>
  <si>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</si>
  <si>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</si>
  <si>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</si>
  <si>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</si>
  <si>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</si>
  <si>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</si>
  <si>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</si>
  <si>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</si>
  <si>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</si>
  <si>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</si>
  <si>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</si>
  <si>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</si>
  <si>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</si>
  <si>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</si>
  <si>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</si>
  <si>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</si>
  <si>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</si>
  <si>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</si>
  <si>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</si>
  <si>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</si>
  <si>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</si>
  <si>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</si>
  <si>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</si>
  <si>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</si>
  <si>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</si>
  <si>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</si>
  <si>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</si>
  <si>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</si>
  <si>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</si>
  <si>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</si>
  <si>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</si>
  <si>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</si>
  <si>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</si>
  <si>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</si>
  <si>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</si>
  <si>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</si>
  <si>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</si>
  <si>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</si>
  <si>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</si>
  <si>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</si>
  <si>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</si>
  <si>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</si>
  <si>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</si>
  <si>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</si>
  <si>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</si>
  <si>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</si>
  <si>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</si>
  <si>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</si>
  <si>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</si>
  <si>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</si>
  <si>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</si>
  <si>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</si>
  <si>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</si>
  <si>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</si>
  <si>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</si>
  <si>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</si>
  <si>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</si>
  <si>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</si>
  <si>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</si>
  <si>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</si>
  <si>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</si>
  <si>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</si>
  <si>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</si>
  <si>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</si>
  <si>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</si>
  <si>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</si>
  <si>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</si>
  <si>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</si>
  <si>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</si>
  <si>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</si>
  <si>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</si>
  <si>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</si>
  <si>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</si>
  <si>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</si>
  <si>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</si>
  <si>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</si>
  <si>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</si>
  <si>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</si>
  <si>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</si>
  <si>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</si>
  <si>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</si>
  <si>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</si>
  <si>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</si>
  <si>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</si>
  <si>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</si>
  <si>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</si>
  <si>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</si>
  <si>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</si>
  <si>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</si>
  <si>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</si>
  <si>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</si>
  <si>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</si>
  <si>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</si>
  <si>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</si>
  <si>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</si>
  <si>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</si>
  <si>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</si>
  <si>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</si>
  <si>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</si>
  <si>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</si>
  <si>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</si>
  <si>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</si>
  <si>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</si>
  <si>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</si>
  <si>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</si>
  <si>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</si>
  <si>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</si>
  <si>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</si>
  <si>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</si>
  <si>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</si>
  <si>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</si>
  <si>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</si>
  <si>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</si>
  <si>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</si>
  <si>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</si>
  <si>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</si>
  <si>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</si>
  <si>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</si>
  <si>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</si>
  <si>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</si>
  <si>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</si>
  <si>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</si>
  <si>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</si>
  <si>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</si>
  <si>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</si>
  <si>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</si>
  <si>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</si>
  <si>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</si>
  <si>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</si>
  <si>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</si>
  <si>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</si>
  <si>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</si>
  <si>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</si>
  <si>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</si>
  <si>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</si>
  <si>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</si>
  <si>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</si>
  <si>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</si>
  <si>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</si>
  <si>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</si>
  <si>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</si>
  <si>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</si>
  <si>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</si>
  <si>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</si>
  <si>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</si>
  <si>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</si>
  <si>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</si>
  <si>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</si>
  <si>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</si>
  <si>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</si>
  <si>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</si>
  <si>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</si>
  <si>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</si>
  <si>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</si>
  <si>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</si>
  <si>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</si>
  <si>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</si>
  <si>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</si>
  <si>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</si>
  <si>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</si>
  <si>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</si>
  <si>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</si>
  <si>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</si>
  <si>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</si>
  <si>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</si>
  <si>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</si>
  <si>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</si>
  <si>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</si>
  <si>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</si>
  <si>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</si>
  <si>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</si>
  <si>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</si>
  <si>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</si>
  <si>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</si>
  <si>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</si>
  <si>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</si>
  <si>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</si>
  <si>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</si>
  <si>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</si>
  <si>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</si>
  <si>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</si>
  <si>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</si>
  <si>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</si>
  <si>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</si>
  <si>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</si>
  <si>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</si>
  <si>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</si>
  <si>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</si>
  <si>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</si>
  <si>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</si>
  <si>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</si>
  <si>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</si>
  <si>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</si>
  <si>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</si>
  <si>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</si>
  <si>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</si>
  <si>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</si>
  <si>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</si>
  <si>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</si>
  <si>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</si>
  <si>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</si>
  <si>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</si>
  <si>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</si>
  <si>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</si>
  <si>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</si>
  <si>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</si>
  <si>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</si>
  <si>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</si>
  <si>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</si>
  <si>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</si>
  <si>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</si>
  <si>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</si>
  <si>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</si>
  <si>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</si>
  <si>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</si>
  <si>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</si>
  <si>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</si>
  <si>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</si>
  <si>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</si>
  <si>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</si>
  <si>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</si>
  <si>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</si>
  <si>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</si>
  <si>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</si>
  <si>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</si>
  <si>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</si>
  <si>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</si>
  <si>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</si>
  <si>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</si>
  <si>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</si>
  <si>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</si>
  <si>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</si>
  <si>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</si>
  <si>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</si>
  <si>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</si>
  <si>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</si>
  <si>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</si>
  <si>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</si>
  <si>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</si>
  <si>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</si>
  <si>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</si>
  <si>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</si>
  <si>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</si>
  <si>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</si>
  <si>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</si>
  <si>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</si>
  <si>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</si>
  <si>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</si>
  <si>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</si>
  <si>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</si>
  <si>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</si>
  <si>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</si>
  <si>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</si>
  <si>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</si>
  <si>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</si>
  <si>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</si>
  <si>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</si>
  <si>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</si>
  <si>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</si>
  <si>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</si>
  <si>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</si>
  <si>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</si>
  <si>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</si>
  <si>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</si>
  <si>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</si>
  <si>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</si>
  <si>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</si>
  <si>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</si>
  <si>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</si>
  <si>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</si>
  <si>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</si>
  <si>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</si>
  <si>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</si>
  <si>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</si>
  <si>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</si>
  <si>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</si>
  <si>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</si>
  <si>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</si>
  <si>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</si>
  <si>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</si>
  <si>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</si>
  <si>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</si>
  <si>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</si>
  <si>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</si>
  <si>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</si>
  <si>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</si>
  <si>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</si>
  <si>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</si>
  <si>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</si>
  <si>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</si>
  <si>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</si>
  <si>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</si>
  <si>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</si>
  <si>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</si>
  <si>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</si>
  <si>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</si>
  <si>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</si>
  <si>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</si>
  <si>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</si>
  <si>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</si>
  <si>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</si>
  <si>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</si>
  <si>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</si>
  <si>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</si>
  <si>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</si>
  <si>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</si>
  <si>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</si>
  <si>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</si>
  <si>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</si>
  <si>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</si>
  <si>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</si>
  <si>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</si>
  <si>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</si>
  <si>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</si>
  <si>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</si>
  <si>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</si>
  <si>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</si>
  <si>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</si>
  <si>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</si>
  <si>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</si>
  <si>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</si>
  <si>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</si>
  <si>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</si>
  <si>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</si>
  <si>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</si>
  <si>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</si>
  <si>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</si>
  <si>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</si>
  <si>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</si>
  <si>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</si>
  <si>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</si>
  <si>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</si>
  <si>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</si>
  <si>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</si>
  <si>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</si>
  <si>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</si>
  <si>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</si>
  <si>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</si>
  <si>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</si>
  <si>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</si>
  <si>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</si>
  <si>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</si>
  <si>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</si>
  <si>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</si>
  <si>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</si>
  <si>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</si>
  <si>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</si>
  <si>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</si>
  <si>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</si>
  <si>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</si>
  <si>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</si>
  <si>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</si>
  <si>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</si>
  <si>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</si>
  <si>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</si>
  <si>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</si>
  <si>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</si>
  <si>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</si>
  <si>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</si>
  <si>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</si>
  <si>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</si>
  <si>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</si>
  <si>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</si>
  <si>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</si>
  <si>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</si>
  <si>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</si>
  <si>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</si>
  <si>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</si>
  <si>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</si>
  <si>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</si>
  <si>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</si>
  <si>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</si>
  <si>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</si>
  <si>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</si>
  <si>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</si>
  <si>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</si>
  <si>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</si>
  <si>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</si>
  <si>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</si>
  <si>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</si>
  <si>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</si>
  <si>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</si>
  <si>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</si>
  <si>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</si>
  <si>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</si>
  <si>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</si>
  <si>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</si>
  <si>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</si>
  <si>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</si>
  <si>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</si>
  <si>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</si>
  <si>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</si>
  <si>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</si>
  <si>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</si>
  <si>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</si>
  <si>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</si>
  <si>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</si>
  <si>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</si>
  <si>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</si>
  <si>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</si>
  <si>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</si>
  <si>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</si>
  <si>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</si>
  <si>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</si>
  <si>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</si>
  <si>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</si>
  <si>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</si>
  <si>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</si>
  <si>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</si>
  <si>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</si>
  <si>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</si>
  <si>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</si>
  <si>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</si>
  <si>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</si>
  <si>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</si>
  <si>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</si>
  <si>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</si>
  <si>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</si>
  <si>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</si>
  <si>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</si>
  <si>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</si>
  <si>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</si>
  <si>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</si>
  <si>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</si>
  <si>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</si>
  <si>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</si>
  <si>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</si>
  <si>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</si>
  <si>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</si>
  <si>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</si>
  <si>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</si>
  <si>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</si>
  <si>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</si>
  <si>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</si>
  <si>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</si>
  <si>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</si>
  <si>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</si>
  <si>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</si>
  <si>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</si>
  <si>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</si>
  <si>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</si>
  <si>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</si>
  <si>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</si>
  <si>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</si>
  <si>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</si>
  <si>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</si>
  <si>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</si>
  <si>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</si>
  <si>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</si>
  <si>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</si>
  <si>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</si>
  <si>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</si>
  <si>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</si>
  <si>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</si>
  <si>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</si>
  <si>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</si>
  <si>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</si>
  <si>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</si>
  <si>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</si>
  <si>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</si>
  <si>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</si>
  <si>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</si>
  <si>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</si>
  <si>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</si>
  <si>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</si>
  <si>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</si>
  <si>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</si>
  <si>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</si>
  <si>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</si>
  <si>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</si>
  <si>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</si>
  <si>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</si>
  <si>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</si>
  <si>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</si>
  <si>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</si>
  <si>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</si>
  <si>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</si>
  <si>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</si>
  <si>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</si>
  <si>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</si>
  <si>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</si>
  <si>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</si>
  <si>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</si>
  <si>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</si>
  <si>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</si>
  <si>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</si>
  <si>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</si>
  <si>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</si>
  <si>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</si>
  <si>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</si>
  <si>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</si>
  <si>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</si>
  <si>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</si>
  <si>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</si>
  <si>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</si>
  <si>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</si>
  <si>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</si>
  <si>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</si>
  <si>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</si>
  <si>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</si>
  <si>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</si>
  <si>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</si>
  <si>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</si>
  <si>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</si>
  <si>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</si>
  <si>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</si>
  <si>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</si>
  <si>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</si>
  <si>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</si>
  <si>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</si>
  <si>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</si>
  <si>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</si>
  <si>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</si>
  <si>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</si>
  <si>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</si>
  <si>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</si>
  <si>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</si>
  <si>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</si>
  <si>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</si>
  <si>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</si>
  <si>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</si>
  <si>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</si>
  <si>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</si>
  <si>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</si>
  <si>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</si>
  <si>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</si>
  <si>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</si>
  <si>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</si>
  <si>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</si>
  <si>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</si>
  <si>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</si>
  <si>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</si>
  <si>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</si>
  <si>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</si>
  <si>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</si>
  <si>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</si>
  <si>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</si>
  <si>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</si>
  <si>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</si>
  <si>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</si>
  <si>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</si>
  <si>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</si>
  <si>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</si>
  <si>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</si>
  <si>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</si>
  <si>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</si>
  <si>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</si>
  <si>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</si>
  <si>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</si>
  <si>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</si>
  <si>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</si>
  <si>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</si>
  <si>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</si>
  <si>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</si>
  <si>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</si>
  <si>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</si>
  <si>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</si>
  <si>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</si>
  <si>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</si>
  <si>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</si>
  <si>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</si>
  <si>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</si>
  <si>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</si>
  <si>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</si>
  <si>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</si>
  <si>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</si>
  <si>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</si>
  <si>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</si>
  <si>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</si>
  <si>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</si>
  <si>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</si>
  <si>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</si>
  <si>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</si>
  <si>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</si>
  <si>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</si>
  <si>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</si>
  <si>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</si>
  <si>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</si>
  <si>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</si>
  <si>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</si>
  <si>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</si>
  <si>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</si>
  <si>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</si>
  <si>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</si>
  <si>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</si>
  <si>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</si>
  <si>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</si>
  <si>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</si>
  <si>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</si>
  <si>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</si>
  <si>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</si>
  <si>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</si>
  <si>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</si>
  <si>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</si>
  <si>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</si>
  <si>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</si>
  <si>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</si>
  <si>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</si>
  <si>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</si>
  <si>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</si>
  <si>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</si>
  <si>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</si>
  <si>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</si>
  <si>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</si>
  <si>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</si>
  <si>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</si>
  <si>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</si>
  <si>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</si>
  <si>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</si>
  <si>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</si>
  <si>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</si>
  <si>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</si>
  <si>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</si>
  <si>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</si>
  <si>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</si>
  <si>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</si>
  <si>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</si>
  <si>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</si>
  <si>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</si>
  <si>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</si>
  <si>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</si>
  <si>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</si>
  <si>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</si>
  <si>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</si>
  <si>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</si>
  <si>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</si>
  <si>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</si>
  <si>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</si>
  <si>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</si>
  <si>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</si>
  <si>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</si>
  <si>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</si>
  <si>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</si>
  <si>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</si>
  <si>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</si>
  <si>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</si>
  <si>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</si>
  <si>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</si>
  <si>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</si>
  <si>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</si>
  <si>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</si>
  <si>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</si>
  <si>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</si>
  <si>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</si>
  <si>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</si>
  <si>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</si>
  <si>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</si>
  <si>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</si>
  <si>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</si>
  <si>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</si>
  <si>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</si>
  <si>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</si>
  <si>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</si>
  <si>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</si>
  <si>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</si>
  <si>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</si>
  <si>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</si>
  <si>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</si>
  <si>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</si>
  <si>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</si>
  <si>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</si>
  <si>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</si>
  <si>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</si>
  <si>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</si>
  <si>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</si>
  <si>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</si>
  <si>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</si>
  <si>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</si>
  <si>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</si>
  <si>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</si>
  <si>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</si>
  <si>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</si>
  <si>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</si>
  <si>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</si>
  <si>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</si>
  <si>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</si>
  <si>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</si>
  <si>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</si>
  <si>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</si>
  <si>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</si>
  <si>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</si>
  <si>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</si>
  <si>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</si>
  <si>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</si>
  <si>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</si>
  <si>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</si>
  <si>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</si>
  <si>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</si>
  <si>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</si>
  <si>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</si>
  <si>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</si>
  <si>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</si>
  <si>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</si>
  <si>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</si>
  <si>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</si>
  <si>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</si>
  <si>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</si>
  <si>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</si>
  <si>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</si>
  <si>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</si>
  <si>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</si>
  <si>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</si>
  <si>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</si>
  <si>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</si>
  <si>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</si>
  <si>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</si>
  <si>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</si>
  <si>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</si>
  <si>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</si>
  <si>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</si>
  <si>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</si>
  <si>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</si>
  <si>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</si>
  <si>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</si>
  <si>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</si>
  <si>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</si>
  <si>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</si>
  <si>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</si>
  <si>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</si>
  <si>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</si>
  <si>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</si>
  <si>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</si>
  <si>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</si>
  <si>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</si>
  <si>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</si>
  <si>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</si>
  <si>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</si>
  <si>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</si>
  <si>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</si>
  <si>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</si>
  <si>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</si>
  <si>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</si>
  <si>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</si>
  <si>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</si>
  <si>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</si>
  <si>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</si>
  <si>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</si>
  <si>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</si>
  <si>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</si>
  <si>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</si>
  <si>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</si>
  <si>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</si>
  <si>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</si>
  <si>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</si>
  <si>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</si>
  <si>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</si>
  <si>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</si>
  <si>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</si>
  <si>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</si>
  <si>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</si>
  <si>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</si>
  <si>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</si>
  <si>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</si>
  <si>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</si>
  <si>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</si>
  <si>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</si>
  <si>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</si>
  <si>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</si>
  <si>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</si>
  <si>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</si>
  <si>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</si>
  <si>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</si>
  <si>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</si>
  <si>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</si>
  <si>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</si>
  <si>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</si>
  <si>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</si>
  <si>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</si>
  <si>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</si>
  <si>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</si>
  <si>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</si>
  <si>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</si>
  <si>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</si>
  <si>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</si>
  <si>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</si>
  <si>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</si>
  <si>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</si>
  <si>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</si>
  <si>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</si>
  <si>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</si>
  <si>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</si>
  <si>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</si>
  <si>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</si>
  <si>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</si>
  <si>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</si>
  <si>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</si>
  <si>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</si>
  <si>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</si>
  <si>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</si>
  <si>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</si>
  <si>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</si>
  <si>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</si>
  <si>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</si>
  <si>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</si>
  <si>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</si>
  <si>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</si>
  <si>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</si>
  <si>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</si>
  <si>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</si>
  <si>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</si>
  <si>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</si>
  <si>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</si>
  <si>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</si>
  <si>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</si>
  <si>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</si>
  <si>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</si>
  <si>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</si>
  <si>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</si>
  <si>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</si>
  <si>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</si>
  <si>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</si>
  <si>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</si>
  <si>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</si>
  <si>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</si>
  <si>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</si>
  <si>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</si>
  <si>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</si>
  <si>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</si>
  <si>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</si>
  <si>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</si>
  <si>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</si>
  <si>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</si>
  <si>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</si>
  <si>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</si>
  <si>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</si>
  <si>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</si>
  <si>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</si>
  <si>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</si>
  <si>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</si>
  <si>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</si>
  <si>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</si>
  <si>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</si>
  <si>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</si>
  <si>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</si>
  <si>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</si>
  <si>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</si>
  <si>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</si>
  <si>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</si>
  <si>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</si>
  <si>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</si>
  <si>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</si>
  <si>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</si>
  <si>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</si>
  <si>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</si>
  <si>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</si>
  <si>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</si>
  <si>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</si>
  <si>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</si>
  <si>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</si>
  <si>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</si>
  <si>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</si>
  <si>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</si>
  <si>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</si>
  <si>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</si>
  <si>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</si>
  <si>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</si>
  <si>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</si>
  <si>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</si>
  <si>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</si>
  <si>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</si>
  <si>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</si>
  <si>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</si>
  <si>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</si>
  <si>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</si>
  <si>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</si>
  <si>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</si>
  <si>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</si>
  <si>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</si>
  <si>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</si>
  <si>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</si>
  <si>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</si>
  <si>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</si>
  <si>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</si>
  <si>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</si>
  <si>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</si>
  <si>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</si>
  <si>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</si>
  <si>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</si>
  <si>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</si>
  <si>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</si>
  <si>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</si>
  <si>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</si>
  <si>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</si>
  <si>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</si>
  <si>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</si>
  <si>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</si>
  <si>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</si>
  <si>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</si>
  <si>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</si>
  <si>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</si>
  <si>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</si>
  <si>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</si>
  <si>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</si>
  <si>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</si>
  <si>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</si>
  <si>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</si>
  <si>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</si>
  <si>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</si>
  <si>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</si>
  <si>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</si>
  <si>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</si>
  <si>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</si>
  <si>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</si>
  <si>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</si>
  <si>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</si>
  <si>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</si>
  <si>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</si>
  <si>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</si>
  <si>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</si>
  <si>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</si>
  <si>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</si>
  <si>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</si>
  <si>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</si>
  <si>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</si>
  <si>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</si>
  <si>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</si>
  <si>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</si>
  <si>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</si>
  <si>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</si>
  <si>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</si>
  <si>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</si>
  <si>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</si>
  <si>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</si>
  <si>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</si>
  <si>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</si>
  <si>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</si>
  <si>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</si>
  <si>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</si>
  <si>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</si>
  <si>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</si>
  <si>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</si>
  <si>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</si>
  <si>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</si>
  <si>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</si>
  <si>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</si>
  <si>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</si>
  <si>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</si>
  <si>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</si>
  <si>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</si>
  <si>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</si>
  <si>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</si>
  <si>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</si>
  <si>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</si>
  <si>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</si>
  <si>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</si>
  <si>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</si>
  <si>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</si>
  <si>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</si>
  <si>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</si>
  <si>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</si>
  <si>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</si>
  <si>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</si>
  <si>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</si>
  <si>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</si>
  <si>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</si>
  <si>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</si>
  <si>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</si>
  <si>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</si>
  <si>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</si>
  <si>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</si>
  <si>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</si>
  <si>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</si>
  <si>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</si>
  <si>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</si>
  <si>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</si>
  <si>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</si>
  <si>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</si>
  <si>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</si>
  <si>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</si>
  <si>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</si>
  <si>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</si>
  <si>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</si>
  <si>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</si>
  <si>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</si>
  <si>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</si>
  <si>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</si>
  <si>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</si>
  <si>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</si>
  <si>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</si>
  <si>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</si>
  <si>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</si>
  <si>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</si>
  <si>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</si>
  <si>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</si>
  <si>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</si>
  <si>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</si>
  <si>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</si>
  <si>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</si>
  <si>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</si>
  <si>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</si>
  <si>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</si>
  <si>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</si>
  <si>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</si>
  <si>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</si>
  <si>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</si>
  <si>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</si>
  <si>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</si>
  <si>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</si>
  <si>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</si>
  <si>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</si>
  <si>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</si>
  <si>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</si>
  <si>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</si>
  <si>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</si>
  <si>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</si>
  <si>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</si>
  <si>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</si>
  <si>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</si>
  <si>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</si>
  <si>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</si>
  <si>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</si>
  <si>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</si>
  <si>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</si>
  <si>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</si>
  <si>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</si>
  <si>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</si>
  <si>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</si>
  <si>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</si>
  <si>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</si>
  <si>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</si>
  <si>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</si>
  <si>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</si>
  <si>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</si>
  <si>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</si>
  <si>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</si>
  <si>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</si>
  <si>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</si>
  <si>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</si>
  <si>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</si>
  <si>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</si>
  <si>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</si>
  <si>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</si>
  <si>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</si>
  <si>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</si>
  <si>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</si>
  <si>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</si>
  <si>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</si>
  <si>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</si>
  <si>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</si>
  <si>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</si>
  <si>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</si>
  <si>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</si>
  <si>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</si>
  <si>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</si>
  <si>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</si>
  <si>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</si>
  <si>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</si>
  <si>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</si>
  <si>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</si>
  <si>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</si>
  <si>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</si>
  <si>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</si>
  <si>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</si>
  <si>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</si>
  <si>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</si>
  <si>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</si>
  <si>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</si>
  <si>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</si>
  <si>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</si>
  <si>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</si>
  <si>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</si>
  <si>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</si>
  <si>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</si>
  <si>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</si>
  <si>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</si>
  <si>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</si>
  <si>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</si>
  <si>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</si>
  <si>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</si>
  <si>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</si>
  <si>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</si>
  <si>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</si>
  <si>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</si>
  <si>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</si>
  <si>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</si>
  <si>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</si>
  <si>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</si>
  <si>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</si>
  <si>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</si>
  <si>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</si>
  <si>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</si>
  <si>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</si>
  <si>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</si>
  <si>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</si>
  <si>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</si>
  <si>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</si>
  <si>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</si>
  <si>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</si>
  <si>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</si>
  <si>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</si>
  <si>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</si>
  <si>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</si>
  <si>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</si>
  <si>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</si>
  <si>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</si>
  <si>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</si>
  <si>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</si>
  <si>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</si>
  <si>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</si>
  <si>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</si>
  <si>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</si>
  <si>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</si>
  <si>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</si>
  <si>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</si>
  <si>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</si>
  <si>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</si>
  <si>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</si>
  <si>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</si>
  <si>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</si>
  <si>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</si>
  <si>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</si>
  <si>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</si>
  <si>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</si>
  <si>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</si>
  <si>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</si>
  <si>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</si>
  <si>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</si>
  <si>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</si>
  <si>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</si>
  <si>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</si>
  <si>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</si>
  <si>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</si>
  <si>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</si>
  <si>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</si>
  <si>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</si>
  <si>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</si>
  <si>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</si>
  <si>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</si>
  <si>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</si>
  <si>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</si>
  <si>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</si>
  <si>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</si>
  <si>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</si>
  <si>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</si>
  <si>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</si>
  <si>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</si>
  <si>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</si>
  <si>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</si>
  <si>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</si>
  <si>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</si>
  <si>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</si>
  <si>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</si>
  <si>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</si>
  <si>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</si>
  <si>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</si>
  <si>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</si>
  <si>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</si>
  <si>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</si>
  <si>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</si>
  <si>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</si>
  <si>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</si>
  <si>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</si>
  <si>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</si>
  <si>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</si>
  <si>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</si>
  <si>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</si>
  <si>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</si>
  <si>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</si>
  <si>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</si>
  <si>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</si>
  <si>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</si>
  <si>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</si>
  <si>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</si>
  <si>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</si>
  <si>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</si>
  <si>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</si>
  <si>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</si>
  <si>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</si>
  <si>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</si>
  <si>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</si>
  <si>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</si>
  <si>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</si>
  <si>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</si>
  <si>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</si>
  <si>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</si>
  <si>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</si>
  <si>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</si>
  <si>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</si>
  <si>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</si>
  <si>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</si>
  <si>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</si>
  <si>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</si>
  <si>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</si>
  <si>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</si>
  <si>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</si>
  <si>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</si>
  <si>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</si>
  <si>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</si>
  <si>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</si>
  <si>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</si>
  <si>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</si>
  <si>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</si>
  <si>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</si>
  <si>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</si>
  <si>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</si>
  <si>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</si>
  <si>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</si>
  <si>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</si>
  <si>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</si>
  <si>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</si>
  <si>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</si>
  <si>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</si>
  <si>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</si>
  <si>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</si>
  <si>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</si>
  <si>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</si>
  <si>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</si>
  <si>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</si>
  <si>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</si>
  <si>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</si>
  <si>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</si>
  <si>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</si>
  <si>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</si>
  <si>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</si>
  <si>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</si>
  <si>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</si>
  <si>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</si>
  <si>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</si>
  <si>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</si>
  <si>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</si>
  <si>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</si>
  <si>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</si>
  <si>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</si>
  <si>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</si>
  <si>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</si>
  <si>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</si>
  <si>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</si>
  <si>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</si>
  <si>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</si>
  <si>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</si>
  <si>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</si>
  <si>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</si>
  <si>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</si>
  <si>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</si>
  <si>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</si>
  <si>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</si>
  <si>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</si>
  <si>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</si>
  <si>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</si>
  <si>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</si>
  <si>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</si>
  <si>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</si>
  <si>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</si>
  <si>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</si>
  <si>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</si>
  <si>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</si>
  <si>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</si>
  <si>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</si>
  <si>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</si>
  <si>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</si>
  <si>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</si>
  <si>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</si>
  <si>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</si>
  <si>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</si>
  <si>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</si>
  <si>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</si>
  <si>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</si>
  <si>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</si>
  <si>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</si>
  <si>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</si>
  <si>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</si>
  <si>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</si>
  <si>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</si>
  <si>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</si>
  <si>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</si>
  <si>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</si>
  <si>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</si>
  <si>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</si>
  <si>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</si>
  <si>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</si>
  <si>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</si>
  <si>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</si>
  <si>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</si>
  <si>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</si>
  <si>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</si>
  <si>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</si>
  <si>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</si>
  <si>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</si>
  <si>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</si>
  <si>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</si>
  <si>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</si>
  <si>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</si>
  <si>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</si>
  <si>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</si>
  <si>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</si>
  <si>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</si>
  <si>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</si>
  <si>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</si>
  <si>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</si>
  <si>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</si>
  <si>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</si>
  <si>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</si>
  <si>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</si>
  <si>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</si>
  <si>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</si>
  <si>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</si>
  <si>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</si>
  <si>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</si>
  <si>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</si>
  <si>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</si>
  <si>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</si>
  <si>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</si>
  <si>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</si>
  <si>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</si>
  <si>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</si>
  <si>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</si>
  <si>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</si>
  <si>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</si>
  <si>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</si>
  <si>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</si>
  <si>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</si>
  <si>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</si>
  <si>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</si>
  <si>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</si>
  <si>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</si>
  <si>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</si>
  <si>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</si>
  <si>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</si>
  <si>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</si>
  <si>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</si>
  <si>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</si>
  <si>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</si>
  <si>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</si>
  <si>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</si>
  <si>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</si>
  <si>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</si>
  <si>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</si>
  <si>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</si>
  <si>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</si>
  <si>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</si>
  <si>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</si>
  <si>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</si>
  <si>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</si>
  <si>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</si>
  <si>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</si>
  <si>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</si>
  <si>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</si>
  <si>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</si>
  <si>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</si>
  <si>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</si>
  <si>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</si>
  <si>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</si>
  <si>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</si>
  <si>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</si>
  <si>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</si>
  <si>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</si>
  <si>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</si>
  <si>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</si>
  <si>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</si>
  <si>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</si>
  <si>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</si>
  <si>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</si>
  <si>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</si>
  <si>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</si>
  <si>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</si>
  <si>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</si>
  <si>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</si>
  <si>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</si>
  <si>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</si>
  <si>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</si>
  <si>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</si>
  <si>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</si>
  <si>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</si>
  <si>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</si>
  <si>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</si>
  <si>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</si>
  <si>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</si>
  <si>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</si>
  <si>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</si>
  <si>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</si>
  <si>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</si>
  <si>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</si>
  <si>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</si>
  <si>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</si>
  <si>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</si>
  <si>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</si>
  <si>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</si>
  <si>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</si>
  <si>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</si>
  <si>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</si>
  <si>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</si>
  <si>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</si>
  <si>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</si>
  <si>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</si>
  <si>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</si>
  <si>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</si>
  <si>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</si>
  <si>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</si>
  <si>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</si>
  <si>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</si>
  <si>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</si>
  <si>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</si>
  <si>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</si>
  <si>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</si>
  <si>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</si>
  <si>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</si>
  <si>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</si>
  <si>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</si>
  <si>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</si>
  <si>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</si>
  <si>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</si>
  <si>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</si>
  <si>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</si>
  <si>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</si>
  <si>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</si>
  <si>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</si>
  <si>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</si>
  <si>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</si>
  <si>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</si>
  <si>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</si>
  <si>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</si>
  <si>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</si>
  <si>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</si>
  <si>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</si>
  <si>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</si>
  <si>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</si>
  <si>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</si>
  <si>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</si>
  <si>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</si>
  <si>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</si>
  <si>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</si>
  <si>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</si>
  <si>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</si>
  <si>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</si>
  <si>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</si>
  <si>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</si>
  <si>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</si>
  <si>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</si>
  <si>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</si>
  <si>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</si>
  <si>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</si>
  <si>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</si>
  <si>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</si>
  <si>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</si>
  <si>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</si>
  <si>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</si>
  <si>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</si>
  <si>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</si>
  <si>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</si>
  <si>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</si>
  <si>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</si>
  <si>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</si>
  <si>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</si>
  <si>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</si>
  <si>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</si>
  <si>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</si>
  <si>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</si>
  <si>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</si>
  <si>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</si>
  <si>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</si>
  <si>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</si>
  <si>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</si>
  <si>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</si>
  <si>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</si>
  <si>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</si>
  <si>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</si>
  <si>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</si>
  <si>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</si>
  <si>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</si>
  <si>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</si>
  <si>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</si>
  <si>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</si>
  <si>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</si>
  <si>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</si>
  <si>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</si>
  <si>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</si>
  <si>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</si>
  <si>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</si>
  <si>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</si>
  <si>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</si>
  <si>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</si>
  <si>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</si>
  <si>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</si>
  <si>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</si>
  <si>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</si>
  <si>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</si>
  <si>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</si>
  <si>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</si>
  <si>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</si>
  <si>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</si>
  <si>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</si>
  <si>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</si>
  <si>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</si>
  <si>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</si>
  <si>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</si>
  <si>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</si>
  <si>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</si>
  <si>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</si>
  <si>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</si>
  <si>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</si>
  <si>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</si>
  <si>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</si>
  <si>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</si>
  <si>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</si>
  <si>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</si>
  <si>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</si>
  <si>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</si>
  <si>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</si>
  <si>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</si>
  <si>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</si>
  <si>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</si>
  <si>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</si>
  <si>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</si>
  <si>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</si>
  <si>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</si>
  <si>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</si>
  <si>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</si>
  <si>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</si>
  <si>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</si>
  <si>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</si>
  <si>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</si>
  <si>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</si>
  <si>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</si>
  <si>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</si>
  <si>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</si>
  <si>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</si>
  <si>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</si>
  <si>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</si>
  <si>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</si>
  <si>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</si>
  <si>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</si>
  <si>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</si>
  <si>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</si>
  <si>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</si>
  <si>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</si>
  <si>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</si>
  <si>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</si>
  <si>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</si>
  <si>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</si>
  <si>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</si>
  <si>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</si>
  <si>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</si>
  <si>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</si>
  <si>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</si>
  <si>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</si>
  <si>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</si>
  <si>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</si>
  <si>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</si>
  <si>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</si>
  <si>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</si>
  <si>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</si>
  <si>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</si>
  <si>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</si>
  <si>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</si>
  <si>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</si>
  <si>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</si>
  <si>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</si>
  <si>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</si>
  <si>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</si>
  <si>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</si>
  <si>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</si>
  <si>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</si>
  <si>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</si>
  <si>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</si>
  <si>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</si>
  <si>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</si>
  <si>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</si>
  <si>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</si>
  <si>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</si>
  <si>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</si>
  <si>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</si>
  <si>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</si>
  <si>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</si>
  <si>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</si>
  <si>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</si>
  <si>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</si>
  <si>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</si>
  <si>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</si>
  <si>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</si>
  <si>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</si>
  <si>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</si>
  <si>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</si>
  <si>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</si>
  <si>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</si>
  <si>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</si>
  <si>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</si>
  <si>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</si>
  <si>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</si>
  <si>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</si>
  <si>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</si>
  <si>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</si>
  <si>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</si>
  <si>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</si>
  <si>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</si>
  <si>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</si>
  <si>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</si>
  <si>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</si>
  <si>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</si>
  <si>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</si>
  <si>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</si>
  <si>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</si>
  <si>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</si>
  <si>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</si>
  <si>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</si>
  <si>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</si>
  <si>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</si>
  <si>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</si>
  <si>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</si>
  <si>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</si>
  <si>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</si>
  <si>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</si>
  <si>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</si>
  <si>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</si>
  <si>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</si>
  <si>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</si>
  <si>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</si>
  <si>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</si>
  <si>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</si>
  <si>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</si>
  <si>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</si>
  <si>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</si>
  <si>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</si>
  <si>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</si>
  <si>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</si>
  <si>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</si>
  <si>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</si>
  <si>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</si>
  <si>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</si>
  <si>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</si>
  <si>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</si>
  <si>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</si>
  <si>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</si>
  <si>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</si>
  <si>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</si>
  <si>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</si>
  <si>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</si>
  <si>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</si>
  <si>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</si>
  <si>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</si>
  <si>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</si>
  <si>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</si>
  <si>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</si>
  <si>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</si>
  <si>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</si>
  <si>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</si>
  <si>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</si>
  <si>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</si>
  <si>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</si>
  <si>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</si>
  <si>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</si>
  <si>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</si>
  <si>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</si>
  <si>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</si>
  <si>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</si>
  <si>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</si>
  <si>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</si>
  <si>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</si>
  <si>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</si>
  <si>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</si>
  <si>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</si>
  <si>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</si>
  <si>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</si>
  <si>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</si>
  <si>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</si>
  <si>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</si>
  <si>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</si>
  <si>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</si>
  <si>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</si>
  <si>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</si>
  <si>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</si>
  <si>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</si>
  <si>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</si>
  <si>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</si>
  <si>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</si>
  <si>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</si>
  <si>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</si>
  <si>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</si>
  <si>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</si>
  <si>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</si>
  <si>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</si>
  <si>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</si>
  <si>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</si>
  <si>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</si>
  <si>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</si>
  <si>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</si>
  <si>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</si>
  <si>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</si>
  <si>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</si>
  <si>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</si>
  <si>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</si>
  <si>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</si>
  <si>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</si>
  <si>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</si>
  <si>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</si>
  <si>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</si>
  <si>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</si>
  <si>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</si>
  <si>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</si>
  <si>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</si>
  <si>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</si>
  <si>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</si>
  <si>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</si>
  <si>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</si>
  <si>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</si>
  <si>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</si>
  <si>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</si>
  <si>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</si>
  <si>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</si>
  <si>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</si>
  <si>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</si>
  <si>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</si>
  <si>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</si>
  <si>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</si>
  <si>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</si>
  <si>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</si>
  <si>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</si>
  <si>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</si>
  <si>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</si>
  <si>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</si>
  <si>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</si>
  <si>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</si>
  <si>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</si>
  <si>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</si>
  <si>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</si>
  <si>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</si>
  <si>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</si>
  <si>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</si>
  <si>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</si>
  <si>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</si>
  <si>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</si>
  <si>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</si>
  <si>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</si>
  <si>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</si>
  <si>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</si>
  <si>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</si>
  <si>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</si>
  <si>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</si>
  <si>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</si>
  <si>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</si>
  <si>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</si>
  <si>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</si>
  <si>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</si>
  <si>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</si>
  <si>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</si>
  <si>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</si>
  <si>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</si>
  <si>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</si>
  <si>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</si>
  <si>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</si>
  <si>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</si>
  <si>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</si>
  <si>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</si>
  <si>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</si>
  <si>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</si>
  <si>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</si>
  <si>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</si>
  <si>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</si>
  <si>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</si>
  <si>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</si>
  <si>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</si>
  <si>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</si>
  <si>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</si>
  <si>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</si>
  <si>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</si>
  <si>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</si>
  <si>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</si>
  <si>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</si>
  <si>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</si>
  <si>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</si>
  <si>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</si>
  <si>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</si>
  <si>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</si>
  <si>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</si>
  <si>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</si>
  <si>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</si>
  <si>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</si>
  <si>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</si>
  <si>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</si>
  <si>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</si>
  <si>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</si>
  <si>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</si>
  <si>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</si>
  <si>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</si>
  <si>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</si>
  <si>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</si>
  <si>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</si>
  <si>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</si>
  <si>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</si>
  <si>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</si>
  <si>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</si>
  <si>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</si>
  <si>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</si>
  <si>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</si>
  <si>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</si>
  <si>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</si>
  <si>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</si>
  <si>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</si>
  <si>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</si>
  <si>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</si>
  <si>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</si>
  <si>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</si>
  <si>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</si>
  <si>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</si>
  <si>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</si>
  <si>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</si>
  <si>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</si>
  <si>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</si>
  <si>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</si>
  <si>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</si>
  <si>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</si>
  <si>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</si>
  <si>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</si>
  <si>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</si>
  <si>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</si>
  <si>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</si>
  <si>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</si>
  <si>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</si>
  <si>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</si>
  <si>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</si>
  <si>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</si>
  <si>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</si>
  <si>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</si>
  <si>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</si>
  <si>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</si>
  <si>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</si>
  <si>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</si>
  <si>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</si>
  <si>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</si>
  <si>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</si>
  <si>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</si>
  <si>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</si>
  <si>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</si>
  <si>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</si>
  <si>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</si>
  <si>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</si>
  <si>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</si>
  <si>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</si>
  <si>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</si>
  <si>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</si>
  <si>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</si>
  <si>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</si>
  <si>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</si>
  <si>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</si>
  <si>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</si>
  <si>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</si>
  <si>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</si>
  <si>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</si>
  <si>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</si>
  <si>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</si>
  <si>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</si>
  <si>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</si>
  <si>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</si>
  <si>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</si>
  <si>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</si>
  <si>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</si>
  <si>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</si>
  <si>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</si>
  <si>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</si>
  <si>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</si>
  <si>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</si>
  <si>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</si>
  <si>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</si>
  <si>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</si>
  <si>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</si>
  <si>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</si>
  <si>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</si>
  <si>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</si>
  <si>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</si>
  <si>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</si>
  <si>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</si>
  <si>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</si>
  <si>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</si>
  <si>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</si>
  <si>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</si>
  <si>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</si>
  <si>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</si>
  <si>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</si>
  <si>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</si>
  <si>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</si>
  <si>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</si>
  <si>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</si>
  <si>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</si>
  <si>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</si>
  <si>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</si>
  <si>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</si>
  <si>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</si>
  <si>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</si>
  <si>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</si>
  <si>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</si>
  <si>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</si>
  <si>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</si>
  <si>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</si>
  <si>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</si>
  <si>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</si>
  <si>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</si>
  <si>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</si>
  <si>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</si>
  <si>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</si>
  <si>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</si>
  <si>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</si>
  <si>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</si>
  <si>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</si>
  <si>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</si>
  <si>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</si>
  <si>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</si>
  <si>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</si>
  <si>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</si>
  <si>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</si>
  <si>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</si>
  <si>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</si>
  <si>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</si>
  <si>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</si>
  <si>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</si>
  <si>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</si>
  <si>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</si>
  <si>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</si>
  <si>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</si>
  <si>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</si>
  <si>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</si>
  <si>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</si>
  <si>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</si>
  <si>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</si>
  <si>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</si>
  <si>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</si>
  <si>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</si>
  <si>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</si>
  <si>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</si>
  <si>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</si>
  <si>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</si>
  <si>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</si>
  <si>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</si>
  <si>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</si>
  <si>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</si>
  <si>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</si>
  <si>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</si>
  <si>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</si>
  <si>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</si>
  <si>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</si>
  <si>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</si>
  <si>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</si>
  <si>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</si>
  <si>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</si>
  <si>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</si>
  <si>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</si>
  <si>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</si>
  <si>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</si>
  <si>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</si>
  <si>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</si>
  <si>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</si>
  <si>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</si>
  <si>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</si>
  <si>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</si>
  <si>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</si>
  <si>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</si>
  <si>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</si>
  <si>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</si>
  <si>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</si>
  <si>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</si>
  <si>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</si>
  <si>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</si>
  <si>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</si>
  <si>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</si>
  <si>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</si>
  <si>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</si>
  <si>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</si>
  <si>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</si>
  <si>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</si>
  <si>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</si>
  <si>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</si>
  <si>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</si>
  <si>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</si>
  <si>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</si>
  <si>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</si>
  <si>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</si>
  <si>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</si>
  <si>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</si>
  <si>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</si>
  <si>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</si>
  <si>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</si>
  <si>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</si>
  <si>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</si>
  <si>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</si>
  <si>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</si>
  <si>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</si>
  <si>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</si>
  <si>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</si>
  <si>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</si>
  <si>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</si>
  <si>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</si>
  <si>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</si>
  <si>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</si>
  <si>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</si>
  <si>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</si>
  <si>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</si>
  <si>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</si>
  <si>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</si>
  <si>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</si>
  <si>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</si>
  <si>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</si>
  <si>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</si>
  <si>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</si>
  <si>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</si>
  <si>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</si>
  <si>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</si>
  <si>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</si>
  <si>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</si>
  <si>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</si>
  <si>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</si>
  <si>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</si>
  <si>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</si>
  <si>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</si>
  <si>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</si>
  <si>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</si>
  <si>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</si>
  <si>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</si>
  <si>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</si>
  <si>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</si>
  <si>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</si>
  <si>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</si>
  <si>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</si>
  <si>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</si>
  <si>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</si>
  <si>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</si>
  <si>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</si>
  <si>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</si>
  <si>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</si>
  <si>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</si>
  <si>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</si>
  <si>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</si>
  <si>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</si>
  <si>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</si>
  <si>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</si>
  <si>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</si>
  <si>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</si>
  <si>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</si>
  <si>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</si>
  <si>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</si>
  <si>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</si>
  <si>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</si>
  <si>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</si>
  <si>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</si>
  <si>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</si>
  <si>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</si>
  <si>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</si>
  <si>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</si>
  <si>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</si>
  <si>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</si>
  <si>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</si>
  <si>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</si>
  <si>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</si>
  <si>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</si>
  <si>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</si>
  <si>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</si>
  <si>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</si>
  <si>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</si>
  <si>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</si>
  <si>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</si>
  <si>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</si>
  <si>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</si>
  <si>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</si>
  <si>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</si>
  <si>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</si>
  <si>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</si>
  <si>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</si>
  <si>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</si>
  <si>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</si>
  <si>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</si>
  <si>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</si>
  <si>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</si>
  <si>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</si>
  <si>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</si>
  <si>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</si>
  <si>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</si>
  <si>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</si>
  <si>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</si>
  <si>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</si>
  <si>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</si>
  <si>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</si>
  <si>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</si>
  <si>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</si>
  <si>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</si>
  <si>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</si>
  <si>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</si>
  <si>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</si>
  <si>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</si>
  <si>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</si>
  <si>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</si>
  <si>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</si>
  <si>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</si>
  <si>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</si>
  <si>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</si>
  <si>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</si>
  <si>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</si>
  <si>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</si>
  <si>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</si>
  <si>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</si>
  <si>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</si>
  <si>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</si>
  <si>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</si>
  <si>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</si>
  <si>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</si>
  <si>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</si>
  <si>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</si>
  <si>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</si>
  <si>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</si>
  <si>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</si>
  <si>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</si>
  <si>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</si>
  <si>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</si>
  <si>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</si>
  <si>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</si>
  <si>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</si>
  <si>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</si>
  <si>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</si>
  <si>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</si>
  <si>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</si>
  <si>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</si>
  <si>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</si>
  <si>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</si>
  <si>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</si>
  <si>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</si>
  <si>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</si>
  <si>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</si>
  <si>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</si>
  <si>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</si>
  <si>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</si>
  <si>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</si>
  <si>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</si>
  <si>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</si>
  <si>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</si>
  <si>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</si>
  <si>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</si>
  <si>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</si>
  <si>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</si>
  <si>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</si>
  <si>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</si>
  <si>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</si>
  <si>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</si>
  <si>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</si>
  <si>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</si>
  <si>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</si>
  <si>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</si>
  <si>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</si>
  <si>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</si>
  <si>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</si>
  <si>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</si>
  <si>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</si>
  <si>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</si>
  <si>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</si>
  <si>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</si>
  <si>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</si>
  <si>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</si>
  <si>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</si>
  <si>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</si>
  <si>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</si>
  <si>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</si>
  <si>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</si>
  <si>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</si>
  <si>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</si>
  <si>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</si>
  <si>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</si>
  <si>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</si>
  <si>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</si>
  <si>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</si>
  <si>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</si>
  <si>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</si>
  <si>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</si>
  <si>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</si>
  <si>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</si>
  <si>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</si>
  <si>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</si>
  <si>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</si>
  <si>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</si>
  <si>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</si>
  <si>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</si>
  <si>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</si>
  <si>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</si>
  <si>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</si>
  <si>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</si>
  <si>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</si>
  <si>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</si>
  <si>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</si>
  <si>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</si>
  <si>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</si>
  <si>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</si>
  <si>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</si>
  <si>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</si>
  <si>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</si>
  <si>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</si>
  <si>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</si>
  <si>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</si>
  <si>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</si>
  <si>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</si>
  <si>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</si>
  <si>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</si>
  <si>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</si>
  <si>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</si>
  <si>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</si>
  <si>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</si>
  <si>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</si>
  <si>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</si>
  <si>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</si>
  <si>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</si>
  <si>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</si>
  <si>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</si>
  <si>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</si>
  <si>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</si>
  <si>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</si>
  <si>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</si>
  <si>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</si>
  <si>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</si>
  <si>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</si>
  <si>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</si>
  <si>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</si>
  <si>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</si>
  <si>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</si>
  <si>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</si>
  <si>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</si>
  <si>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</si>
  <si>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</si>
  <si>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</si>
  <si>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</si>
  <si>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</si>
  <si>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</si>
  <si>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</si>
  <si>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</si>
  <si>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</si>
  <si>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</si>
  <si>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</si>
  <si>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</si>
  <si>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</si>
  <si>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</si>
  <si>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</si>
  <si>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</si>
  <si>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</si>
  <si>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</si>
  <si>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</si>
  <si>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</si>
  <si>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</si>
  <si>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</si>
  <si>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</si>
  <si>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</si>
  <si>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</si>
  <si>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</si>
  <si>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</si>
  <si>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</si>
  <si>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</si>
  <si>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</si>
  <si>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</si>
  <si>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</si>
  <si>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</si>
  <si>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</si>
  <si>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</si>
  <si>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</si>
  <si>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</si>
  <si>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</si>
  <si>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</si>
  <si>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</si>
  <si>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</si>
  <si>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</si>
  <si>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</si>
  <si>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</si>
  <si>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</si>
  <si>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</si>
  <si>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</si>
  <si>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</si>
  <si>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</si>
  <si>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</si>
  <si>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</si>
  <si>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</si>
  <si>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</si>
  <si>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</si>
  <si>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</si>
  <si>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</si>
  <si>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</si>
  <si>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</si>
  <si>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</si>
  <si>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</si>
  <si>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</si>
  <si>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</si>
  <si>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</si>
  <si>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</si>
  <si>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</si>
  <si>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</si>
  <si>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</si>
  <si>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</si>
  <si>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</si>
  <si>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</si>
  <si>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</si>
  <si>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</si>
  <si>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</si>
  <si>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</si>
  <si>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</si>
  <si>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</si>
  <si>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</si>
  <si>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</si>
  <si>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</si>
  <si>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</si>
  <si>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</si>
  <si>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</si>
  <si>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</si>
  <si>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</si>
  <si>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</si>
  <si>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</si>
  <si>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</si>
  <si>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</si>
  <si>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</si>
  <si>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</si>
  <si>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</si>
  <si>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</si>
  <si>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</si>
  <si>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</si>
  <si>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</si>
  <si>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</si>
  <si>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</si>
  <si>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</si>
  <si>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</si>
  <si>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</si>
  <si>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</si>
  <si>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</si>
  <si>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</si>
  <si>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</si>
  <si>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</si>
  <si>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</si>
  <si>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</si>
  <si>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</si>
  <si>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</si>
  <si>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</si>
  <si>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</si>
  <si>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</si>
  <si>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</si>
  <si>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</si>
  <si>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</si>
  <si>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</si>
  <si>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</si>
  <si>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</si>
  <si>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</si>
  <si>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</si>
  <si>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</si>
  <si>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</si>
  <si>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</si>
  <si>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</si>
  <si>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</si>
  <si>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</si>
  <si>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</si>
  <si>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</si>
  <si>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</si>
  <si>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</si>
  <si>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</si>
  <si>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</si>
  <si>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</si>
  <si>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</si>
  <si>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</si>
  <si>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</si>
  <si>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</si>
  <si>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</si>
  <si>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</si>
  <si>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</si>
  <si>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</si>
  <si>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</si>
  <si>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</si>
  <si>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</si>
  <si>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</si>
  <si>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</si>
  <si>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</si>
  <si>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</si>
  <si>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</si>
  <si>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</si>
  <si>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</si>
  <si>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</si>
  <si>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</si>
  <si>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</si>
  <si>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</si>
  <si>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</si>
  <si>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</si>
  <si>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</si>
  <si>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</si>
  <si>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</si>
  <si>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</si>
  <si>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</si>
  <si>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</si>
  <si>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</si>
  <si>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</si>
  <si>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</si>
  <si>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</si>
  <si>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</si>
  <si>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</si>
  <si>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</si>
  <si>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</si>
  <si>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</si>
  <si>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</si>
  <si>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</si>
  <si>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</si>
  <si>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</si>
  <si>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</si>
  <si>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</si>
  <si>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</si>
  <si>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</si>
  <si>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</si>
  <si>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</si>
  <si>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</si>
  <si>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</si>
  <si>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</si>
  <si>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</si>
  <si>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</si>
  <si>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</si>
  <si>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</si>
  <si>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</si>
  <si>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</si>
  <si>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</si>
  <si>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</si>
  <si>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</si>
  <si>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</si>
  <si>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</si>
  <si>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</si>
  <si>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</si>
  <si>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</si>
  <si>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</si>
  <si>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</si>
  <si>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</si>
  <si>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</si>
  <si>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</si>
  <si>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</si>
  <si>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</si>
  <si>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</si>
  <si>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</si>
  <si>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</si>
  <si>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</si>
  <si>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</si>
  <si>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</si>
  <si>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</si>
  <si>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</si>
  <si>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</si>
  <si>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</si>
  <si>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</si>
  <si>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</si>
  <si>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</si>
  <si>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</si>
  <si>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</si>
  <si>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</si>
  <si>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</si>
  <si>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</si>
  <si>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</si>
  <si>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</si>
  <si>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</si>
  <si>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</si>
  <si>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</si>
  <si>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</si>
  <si>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</si>
  <si>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</si>
  <si>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</si>
  <si>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</si>
  <si>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</si>
  <si>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</si>
  <si>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</si>
  <si>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</si>
  <si>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</si>
  <si>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</si>
  <si>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</si>
  <si>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</si>
  <si>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</si>
  <si>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</si>
  <si>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</si>
  <si>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</si>
  <si>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</si>
  <si>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</si>
  <si>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</si>
  <si>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</si>
  <si>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</si>
  <si>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</si>
  <si>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</si>
  <si>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</si>
  <si>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</si>
  <si>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</si>
  <si>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</si>
  <si>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</si>
  <si>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</si>
  <si>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</si>
  <si>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</si>
  <si>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</si>
  <si>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</si>
  <si>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</si>
  <si>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</si>
  <si>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</si>
  <si>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</si>
  <si>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</si>
  <si>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</si>
  <si>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</si>
  <si>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</si>
  <si>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</si>
  <si>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</si>
  <si>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</si>
  <si>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</si>
  <si>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</si>
  <si>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</si>
  <si>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</si>
  <si>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</si>
  <si>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</si>
  <si>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</si>
  <si>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</si>
  <si>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</si>
  <si>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</si>
  <si>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</si>
  <si>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</si>
  <si>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</si>
  <si>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</si>
  <si>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</si>
  <si>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</si>
  <si>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</si>
  <si>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</si>
  <si>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</si>
  <si>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</si>
  <si>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</si>
  <si>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</si>
  <si>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</si>
  <si>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</si>
  <si>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</si>
  <si>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</si>
  <si>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</si>
  <si>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</si>
  <si>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</si>
  <si>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</si>
  <si>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</si>
  <si>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</si>
  <si>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</si>
  <si>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</si>
  <si>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</si>
  <si>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</si>
  <si>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</si>
  <si>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</si>
  <si>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</si>
  <si>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</si>
  <si>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</si>
  <si>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</si>
  <si>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</si>
  <si>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</si>
  <si>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</si>
  <si>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</si>
  <si>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</si>
  <si>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</si>
  <si>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</si>
  <si>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</si>
  <si>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</si>
  <si>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</si>
  <si>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</si>
  <si>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</si>
  <si>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</si>
  <si>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</si>
  <si>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</si>
  <si>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</si>
  <si>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</si>
  <si>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</si>
  <si>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</si>
  <si>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</si>
  <si>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</si>
  <si>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</si>
  <si>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</si>
  <si>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</si>
  <si>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</si>
  <si>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</si>
  <si>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</si>
  <si>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</si>
  <si>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</si>
  <si>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</si>
  <si>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</si>
  <si>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</si>
  <si>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</si>
  <si>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</si>
  <si>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</si>
  <si>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</si>
  <si>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</si>
  <si>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</si>
  <si>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</si>
  <si>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</si>
  <si>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</si>
  <si>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</si>
  <si>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</si>
  <si>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</si>
  <si>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</si>
  <si>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</si>
  <si>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</si>
  <si>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</si>
  <si>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</si>
  <si>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</si>
  <si>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</si>
  <si>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</si>
  <si>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</si>
  <si>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</si>
  <si>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</si>
  <si>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</si>
  <si>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</si>
  <si>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</si>
  <si>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</si>
  <si>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</si>
  <si>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</si>
  <si>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</si>
  <si>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</si>
  <si>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</si>
  <si>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</si>
  <si>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</si>
  <si>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</si>
  <si>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</si>
  <si>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</si>
  <si>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</si>
  <si>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</si>
  <si>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</si>
  <si>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</si>
  <si>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</si>
  <si>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</si>
  <si>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</si>
  <si>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</si>
  <si>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</si>
  <si>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</si>
  <si>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</si>
  <si>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</si>
  <si>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</si>
  <si>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</si>
  <si>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</si>
  <si>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</si>
  <si>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</si>
  <si>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</si>
  <si>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</si>
  <si>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</si>
  <si>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</si>
  <si>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</si>
  <si>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</si>
  <si>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</si>
  <si>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</si>
  <si>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</si>
  <si>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</si>
  <si>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</si>
  <si>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</si>
  <si>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</si>
  <si>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</si>
  <si>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</si>
  <si>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</si>
  <si>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</si>
  <si>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</si>
  <si>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</si>
  <si>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</si>
  <si>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</si>
  <si>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</si>
  <si>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</si>
  <si>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</si>
  <si>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</si>
  <si>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</si>
  <si>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</si>
  <si>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</si>
  <si>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</si>
  <si>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</si>
  <si>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</si>
  <si>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</si>
  <si>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</si>
  <si>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</si>
  <si>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</si>
  <si>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</si>
  <si>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</si>
  <si>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</si>
  <si>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</si>
  <si>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</si>
  <si>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</si>
  <si>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</si>
  <si>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</si>
  <si>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</si>
  <si>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</si>
  <si>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</si>
  <si>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</si>
  <si>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</si>
  <si>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</si>
  <si>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</si>
  <si>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</si>
  <si>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</si>
  <si>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</si>
  <si>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</si>
  <si>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</si>
  <si>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</si>
  <si>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</si>
  <si>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</si>
  <si>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</si>
  <si>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</si>
  <si>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</si>
  <si>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</si>
  <si>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</si>
  <si>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</si>
  <si>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</si>
  <si>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</si>
  <si>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</si>
  <si>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</si>
  <si>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</si>
  <si>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</si>
  <si>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</si>
  <si>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UPUĆIVANJE POZIVA NA 3 MAIL ADRESE I OGLAŠAVANJEM NA PROFILU NARUČIOCA</t>
  </si>
  <si>
    <t>II KVARTAL</t>
  </si>
  <si>
    <t>USLUGE</t>
  </si>
  <si>
    <t>Izvor finansiranja</t>
  </si>
  <si>
    <t>ULCINJ</t>
  </si>
  <si>
    <t>I KVARTAL</t>
  </si>
  <si>
    <t>BUDŽET</t>
  </si>
  <si>
    <t>USLUGE ODRŽAVANJA RAČUNARA</t>
  </si>
  <si>
    <t>USLUGE ODRŽAVANJA SAJTA</t>
  </si>
  <si>
    <t>KONTO</t>
  </si>
  <si>
    <t>USLUGE STRUČNOG NADZORA NAD IZVEDENIM RADOVIMA</t>
  </si>
  <si>
    <t>USLUGE BEZBEDNOSTI I ZDRAVLJA NA RADU</t>
  </si>
  <si>
    <t>USLUGE PRANJA VOZNOG PARKA</t>
  </si>
  <si>
    <t>USLUGE FOTOKOPIRANJA I SL.</t>
  </si>
  <si>
    <t>USLUGE SERVISIRANJA I REPARACIJE KOTLOVA</t>
  </si>
  <si>
    <t>USLUGE ISPITIVANJA GROMOBRANSKIH INSTALACIJA</t>
  </si>
  <si>
    <t>USLUGE SERVISIRANJA KUHINJSKE VENTILACIJE</t>
  </si>
  <si>
    <t>USLUGE GASNE DETEKCIJE</t>
  </si>
  <si>
    <t>USLUGE ISPITIVANJA GASNE INSTALACIJE</t>
  </si>
  <si>
    <t>USLUGE SERVISIRANJA LIFTOVA</t>
  </si>
  <si>
    <t>USLUGE SERVISIRANJA I PP ZAŠTITE</t>
  </si>
  <si>
    <t>ZAKUP ŠTAMPAČA</t>
  </si>
  <si>
    <t>DOBRA</t>
  </si>
  <si>
    <t>KANCELARIJSKI MATERIJAL</t>
  </si>
  <si>
    <t>LIKOVNI MATERIJAL</t>
  </si>
  <si>
    <t>III KVARTAL</t>
  </si>
  <si>
    <t>GORIVO-BENZIN I DIZEL</t>
  </si>
  <si>
    <t>BENZIN I DIZEL</t>
  </si>
  <si>
    <t>PREVENTIVNA SLUŽBA</t>
  </si>
  <si>
    <t>PLASTIKA ZA OBJEKTE</t>
  </si>
  <si>
    <t>TEHNIČKA SLUŽBA</t>
  </si>
  <si>
    <t xml:space="preserve">USLUGE ZA CENTRALNO GREJANJE </t>
  </si>
  <si>
    <t>ELEKTRO MATERIJAL</t>
  </si>
  <si>
    <t>USLUGE ODRŽAVANJA VOZILA</t>
  </si>
  <si>
    <t>USLUGE ODRŽAVANJA OPREME ZA DOMAĆINSTVO</t>
  </si>
  <si>
    <t>USLUGE PUNJENJA TONERA ZA ŠTAMPAČE I FOTOKOPIR APARATE</t>
  </si>
  <si>
    <t>USLUGE SERVISIRANJA KLIMA UREĐAJA</t>
  </si>
  <si>
    <t>USLUGE ODRŽAVANJA TRIMERA</t>
  </si>
  <si>
    <t>MATERIJAL ZA PRVU POMOĆ</t>
  </si>
  <si>
    <t>VO GRUPE</t>
  </si>
  <si>
    <t>SVI OBJEKTI</t>
  </si>
  <si>
    <t>5 OBJEKATA</t>
  </si>
  <si>
    <t>BOŠKO BUHA</t>
  </si>
  <si>
    <t>2 CENTRALNE KUHINJE</t>
  </si>
  <si>
    <t>VODOVODNI MATERIJAL</t>
  </si>
  <si>
    <t>STOLARSKI MATERIJAL</t>
  </si>
  <si>
    <t>USLUGE ISPORUKE PRIRODNOG GASA</t>
  </si>
  <si>
    <t>MALI KUPCI PO ZAKONU O ENERGETICI - UGOVOR SA SRBIJA GAS-om</t>
  </si>
  <si>
    <t>NEVEN        RADOST 1 I  2  BOŠKO BUHA</t>
  </si>
  <si>
    <t>ČL.12 STAV 1 TAČKA 11</t>
  </si>
  <si>
    <t>USLUGE GREJANJA</t>
  </si>
  <si>
    <t xml:space="preserve">N.PETROVIĆ MAJSKI CVET BAMBI                SUNCE                 </t>
  </si>
  <si>
    <t>USLUGE VODOVODA I KANALIZACIJE</t>
  </si>
  <si>
    <t>41110000 90400000</t>
  </si>
  <si>
    <t>USLUGE ODVOZA OTPADA</t>
  </si>
  <si>
    <t>USLUGE TELEKOMUNIKACIJA-FIKSNI TELEFONI, MOBILNI TELEFONI, INTERNET</t>
  </si>
  <si>
    <t>ČL.27 TAČKA 1</t>
  </si>
  <si>
    <t>421411  421412  421414</t>
  </si>
  <si>
    <t>UPRAVA STRUČNA SLUŽBA</t>
  </si>
  <si>
    <t>USLUGE ODRŽAVANJA RAČUNOVODSTVENOG PROGRAMA</t>
  </si>
  <si>
    <t>UPRAVA</t>
  </si>
  <si>
    <t>USLUGE OBJAVLJIVANJA OGLASA</t>
  </si>
  <si>
    <t>USLUGE PRANJA TEPIHA</t>
  </si>
  <si>
    <t>UGOVOR</t>
  </si>
  <si>
    <t>RADOVI</t>
  </si>
  <si>
    <t>425211  425212   425219</t>
  </si>
  <si>
    <t>UNIFORME ZA ZAPOSLENE</t>
  </si>
  <si>
    <t>91320000 91342000</t>
  </si>
  <si>
    <t>426411   426412</t>
  </si>
  <si>
    <t>ALAT ZA TEHNIČKU SLUŽBU</t>
  </si>
  <si>
    <t>ČAČAK           ULCINJ</t>
  </si>
  <si>
    <t>LEKOVI</t>
  </si>
  <si>
    <t>RODIT.DINAR</t>
  </si>
  <si>
    <t>UPRAVA STRUČNASLUŽBA</t>
  </si>
  <si>
    <t>TEHNIČKASLUŽBA</t>
  </si>
  <si>
    <t>POSUDE ZA UZORKOVANJE</t>
  </si>
  <si>
    <t>CENTRALNE KUHINJE</t>
  </si>
  <si>
    <t>IV KVARTAL</t>
  </si>
  <si>
    <t>416.666 ZA ČAČAK                        83.333 ZA ULCINJ</t>
  </si>
  <si>
    <t>BUDŽET 416.666 R.DINAR 83.333</t>
  </si>
  <si>
    <t>USLUGE SERVISIRANJA VIDEO NADZORA</t>
  </si>
  <si>
    <t>POPRAVKA OGRADE NA OBJEKTU BAMBI</t>
  </si>
  <si>
    <t>BAMBI</t>
  </si>
  <si>
    <t>SANACIJA PODOVA NA TERASAMA OBJEKTA BOŠKO BUHA</t>
  </si>
  <si>
    <t>MEDICINSKE SESTRE I PREVENTIVA</t>
  </si>
  <si>
    <t>ZAŠTITNA ODELA</t>
  </si>
  <si>
    <t>KNJIGE VASPITNO OBRAZOVNOG RADA</t>
  </si>
  <si>
    <t>POSTELJINA</t>
  </si>
  <si>
    <t>SITAN INVENTAR ZA KUHINJU</t>
  </si>
  <si>
    <t>ČAČAK</t>
  </si>
  <si>
    <t>RAČUNARSKA OPREMA</t>
  </si>
  <si>
    <t>KANCELARIJSKE STOLICE</t>
  </si>
  <si>
    <t>SADNICE</t>
  </si>
  <si>
    <t>UREĐENJE DVORIŠTA</t>
  </si>
  <si>
    <t>USLUGE ODRŽAVANJA KURSA STRANOG JEZIKA</t>
  </si>
  <si>
    <t>80580000</t>
  </si>
  <si>
    <r>
      <t xml:space="preserve">BUDŽET          </t>
    </r>
    <r>
      <rPr>
        <sz val="8"/>
        <rFont val="Calibri"/>
        <family val="2"/>
        <charset val="238"/>
        <scheme val="minor"/>
      </rPr>
      <t>DRUŠTVENE I DRUGE POSEBNE USLUGE 27.1.3.</t>
    </r>
  </si>
  <si>
    <t>KONSALTING USLUGE</t>
  </si>
  <si>
    <t xml:space="preserve"> PLAN BEZ PRIMENE ZAKONA O JAVNIM NABAVKAMA ZA 2023.GODINU</t>
  </si>
  <si>
    <t>SANACIJA VODOVODNE I KANALIZACIONE MREŽE U D.O.OVČAR U ULCINJU</t>
  </si>
  <si>
    <t>D.O.OVČAR ULCINJ</t>
  </si>
  <si>
    <t>45232410         45232151</t>
  </si>
  <si>
    <t>NE TREBA SLOBODNO</t>
  </si>
  <si>
    <t>SKIDANJE LAMPERIJE, POSTAVLJANJE RIGIPS PLOČA I KREČENJE U OBJEKTU NADEŽDA PETROVIĆ</t>
  </si>
  <si>
    <t>NADEŽDA PETROVIĆ</t>
  </si>
  <si>
    <t>POSTAVLJANJE PVC PORTALA U NOVOM PAVILJONU</t>
  </si>
  <si>
    <t xml:space="preserve">NABAVKA I POSTAVLJANJE MOBILIJARA </t>
  </si>
  <si>
    <t xml:space="preserve">MAJSKI CVET </t>
  </si>
  <si>
    <t>STOLARSKI RADOVI U VRTIĆU MAJSKI CVET</t>
  </si>
  <si>
    <t>DONACIJA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</si>
</sst>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8"/>
      <color theme="2" tint="-0.749992370372631"/>
      <name val="Calibri"/>
      <family val="2"/>
      <charset val="238"/>
      <scheme val="minor"/>
    </font>
    <font>
      <b/>
      <sz val="8"/>
      <color rgb="FF9C0006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3" fillId="9" borderId="0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1" fillId="7" borderId="8" xfId="2" applyFont="1" applyFill="1" applyBorder="1" applyAlignment="1">
      <alignment horizontal="center" vertical="center" wrapText="1"/>
    </xf>
    <xf numFmtId="0" fontId="12" fillId="6" borderId="9" xfId="1" applyFont="1" applyBorder="1" applyAlignment="1">
      <alignment horizontal="center" vertical="center" wrapText="1"/>
    </xf>
    <xf numFmtId="0" fontId="12" fillId="6" borderId="10" xfId="1" applyFont="1" applyBorder="1" applyAlignment="1">
      <alignment horizontal="center" vertical="center" wrapText="1"/>
    </xf>
    <xf numFmtId="0" fontId="12" fillId="6" borderId="8" xfId="1" applyFont="1" applyBorder="1" applyAlignment="1">
      <alignment horizontal="center" vertical="center" wrapText="1"/>
    </xf>
    <xf numFmtId="0" fontId="8" fillId="9" borderId="7" xfId="2" applyFont="1" applyFill="1" applyBorder="1" applyAlignment="1">
      <alignment horizontal="center" vertical="center" wrapText="1"/>
    </xf>
    <xf numFmtId="0" fontId="8" fillId="9" borderId="7" xfId="1" applyFont="1" applyFill="1" applyBorder="1" applyAlignment="1">
      <alignment horizontal="center" vertical="center" wrapText="1"/>
    </xf>
    <xf numFmtId="4" fontId="8" fillId="9" borderId="7" xfId="1" applyNumberFormat="1" applyFont="1" applyFill="1" applyBorder="1" applyAlignment="1">
      <alignment horizontal="right" vertical="center" wrapText="1"/>
    </xf>
    <xf numFmtId="0" fontId="8" fillId="9" borderId="7" xfId="0" applyFont="1" applyFill="1" applyBorder="1" applyAlignment="1" applyProtection="1">
      <alignment horizontal="center" wrapText="1"/>
      <protection locked="0"/>
    </xf>
    <xf numFmtId="0" fontId="8" fillId="9" borderId="7" xfId="0" applyFont="1" applyFill="1" applyBorder="1" applyAlignment="1" applyProtection="1">
      <alignment horizontal="center" vertical="center" wrapText="1"/>
      <protection locked="0"/>
    </xf>
    <xf numFmtId="0" fontId="8" fillId="8" borderId="7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quotePrefix="1" applyFont="1" applyAlignment="1" applyProtection="1">
      <alignment horizontal="center" wrapText="1"/>
      <protection hidden="1"/>
    </xf>
    <xf numFmtId="4" fontId="3" fillId="0" borderId="0" xfId="0" applyNumberFormat="1" applyFont="1" applyAlignment="1" applyProtection="1">
      <alignment wrapText="1"/>
      <protection locked="0"/>
    </xf>
    <xf numFmtId="0" fontId="13" fillId="9" borderId="7" xfId="0" applyFont="1" applyFill="1" applyBorder="1" applyAlignment="1">
      <alignment horizontal="left" vertical="center" wrapText="1"/>
    </xf>
    <xf numFmtId="0" fontId="8" fillId="9" borderId="7" xfId="1" applyFont="1" applyFill="1" applyBorder="1" applyAlignment="1">
      <alignment horizontal="left" vertical="center" wrapText="1"/>
    </xf>
    <xf numFmtId="0" fontId="8" fillId="9" borderId="7" xfId="0" applyFont="1" applyFill="1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 applyProtection="1">
      <alignment horizontal="center" vertical="center" wrapText="1"/>
      <protection locked="0"/>
    </xf>
    <xf numFmtId="4" fontId="3" fillId="9" borderId="7" xfId="0" applyNumberFormat="1" applyFont="1" applyFill="1" applyBorder="1" applyAlignment="1" applyProtection="1">
      <alignment horizontal="right" vertical="center" wrapText="1"/>
      <protection locked="0"/>
    </xf>
    <xf numFmtId="0" fontId="14" fillId="9" borderId="7" xfId="0" applyFont="1" applyFill="1" applyBorder="1" applyAlignment="1" applyProtection="1">
      <alignment horizontal="left" vertical="center" wrapText="1"/>
      <protection locked="0"/>
    </xf>
    <xf numFmtId="0" fontId="13" fillId="9" borderId="7" xfId="0" applyFont="1" applyFill="1" applyBorder="1" applyAlignment="1" applyProtection="1">
      <alignment horizontal="left" vertical="center" wrapText="1"/>
      <protection locked="0"/>
    </xf>
    <xf numFmtId="4" fontId="8" fillId="9" borderId="7" xfId="0" applyNumberFormat="1" applyFont="1" applyFill="1" applyBorder="1" applyAlignment="1" applyProtection="1">
      <alignment horizontal="right" vertical="center" wrapText="1"/>
      <protection locked="0"/>
    </xf>
    <xf numFmtId="0" fontId="13" fillId="9" borderId="0" xfId="0" applyFont="1" applyFill="1" applyAlignment="1">
      <alignment horizontal="left" vertical="center" wrapText="1"/>
    </xf>
    <xf numFmtId="0" fontId="8" fillId="9" borderId="7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9" borderId="7" xfId="0" applyFont="1" applyFill="1" applyBorder="1" applyAlignment="1" applyProtection="1">
      <alignment wrapText="1"/>
      <protection locked="0"/>
    </xf>
    <xf numFmtId="4" fontId="3" fillId="9" borderId="7" xfId="0" applyNumberFormat="1" applyFont="1" applyFill="1" applyBorder="1" applyAlignment="1" applyProtection="1">
      <alignment vertical="center" wrapText="1"/>
      <protection locked="0"/>
    </xf>
    <xf numFmtId="0" fontId="1" fillId="9" borderId="7" xfId="0" applyFont="1" applyFill="1" applyBorder="1" applyAlignment="1" applyProtection="1">
      <alignment horizontal="left" vertical="center" wrapText="1"/>
      <protection locked="0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9" borderId="7" xfId="0" applyFont="1" applyFill="1" applyBorder="1" applyAlignment="1" applyProtection="1">
      <alignment vertical="center" wrapText="1"/>
      <protection locked="0"/>
    </xf>
    <xf numFmtId="0" fontId="3" fillId="0" borderId="7" xfId="0" quotePrefix="1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8" fillId="10" borderId="7" xfId="2" applyFont="1" applyFill="1" applyBorder="1" applyAlignment="1">
      <alignment horizontal="center" vertical="center" wrapText="1"/>
    </xf>
    <xf numFmtId="0" fontId="8" fillId="10" borderId="7" xfId="1" applyFont="1" applyFill="1" applyBorder="1" applyAlignment="1">
      <alignment horizontal="left" vertical="center" wrapText="1"/>
    </xf>
    <xf numFmtId="0" fontId="8" fillId="10" borderId="7" xfId="1" applyFont="1" applyFill="1" applyBorder="1" applyAlignment="1">
      <alignment horizontal="center" vertical="center" wrapText="1"/>
    </xf>
    <xf numFmtId="4" fontId="8" fillId="10" borderId="7" xfId="1" applyNumberFormat="1" applyFont="1" applyFill="1" applyBorder="1" applyAlignment="1">
      <alignment horizontal="right" vertical="center" wrapText="1"/>
    </xf>
    <xf numFmtId="0" fontId="8" fillId="10" borderId="7" xfId="0" applyFont="1" applyFill="1" applyBorder="1" applyAlignment="1" applyProtection="1">
      <alignment horizontal="center" wrapText="1"/>
      <protection locked="0"/>
    </xf>
    <xf numFmtId="0" fontId="13" fillId="10" borderId="7" xfId="0" applyFont="1" applyFill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vertical="top"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8" borderId="7" xfId="0" applyFont="1" applyFill="1" applyBorder="1" applyAlignment="1">
      <alignment horizontal="center" vertical="center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3" fillId="0" borderId="7" xfId="0" quotePrefix="1" applyFont="1" applyBorder="1" applyAlignment="1" applyProtection="1">
      <alignment horizontal="center" wrapText="1"/>
      <protection hidden="1"/>
    </xf>
  </cellXfs>
  <cellStyles count="3">
    <cellStyle name="Bad" xfId="1" builtinId="27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43" tableType="queryTable" totalsRowShown="0">
  <autoFilter ref="A1:C43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4116"/>
  <sheetViews>
    <sheetView tabSelected="1" zoomScale="130" zoomScaleNormal="130" workbookViewId="0">
      <pane ySplit="5" topLeftCell="A58" activePane="bottomLeft" state="frozen"/>
      <selection pane="bottomLeft" activeCell="A4" sqref="A4:K62"/>
    </sheetView>
  </sheetViews>
  <sheetFormatPr defaultColWidth="8.6640625" defaultRowHeight="10.199999999999999"/>
  <cols>
    <col min="1" max="1" width="4.5546875" style="15" customWidth="1"/>
    <col min="2" max="2" width="17" style="19" customWidth="1"/>
    <col min="3" max="3" width="10.44140625" style="18" customWidth="1"/>
    <col min="4" max="4" width="10.33203125" style="19" customWidth="1"/>
    <col min="5" max="5" width="28.109375" style="19" customWidth="1"/>
    <col min="6" max="6" width="10.44140625" style="18" customWidth="1"/>
    <col min="7" max="7" width="11" style="18" customWidth="1"/>
    <col min="8" max="8" width="9.109375" style="18" customWidth="1"/>
    <col min="9" max="9" width="8.21875" style="19" customWidth="1"/>
    <col min="10" max="10" width="8.44140625" style="19" customWidth="1"/>
    <col min="11" max="11" width="11.6640625" style="18" customWidth="1"/>
    <col min="12" max="12" width="12.88671875" style="1" hidden="1" customWidth="1"/>
    <col min="13" max="16384" width="8.6640625" style="1"/>
  </cols>
  <sheetData>
    <row r="1" spans="1:12" ht="18.600000000000001" hidden="1" customHeight="1" thickBot="1">
      <c r="A1" s="72" t="s">
        <v>9</v>
      </c>
      <c r="B1" s="73"/>
      <c r="C1" s="73"/>
      <c r="D1" s="73"/>
      <c r="E1" s="73"/>
      <c r="F1" s="74"/>
      <c r="G1" s="75" t="s">
        <v>10</v>
      </c>
      <c r="H1" s="76"/>
      <c r="I1" s="76"/>
      <c r="J1" s="77"/>
      <c r="K1" s="78" t="s">
        <v>11</v>
      </c>
      <c r="L1" s="79"/>
    </row>
    <row r="2" spans="1:12" s="4" customFormat="1" ht="10.95" hidden="1" customHeight="1">
      <c r="A2" s="12" t="s">
        <v>295</v>
      </c>
      <c r="B2" s="12" t="s">
        <v>296</v>
      </c>
      <c r="C2" s="13" t="s">
        <v>297</v>
      </c>
      <c r="D2" s="12" t="s">
        <v>299</v>
      </c>
      <c r="E2" s="12" t="s">
        <v>300</v>
      </c>
      <c r="F2" s="13" t="s">
        <v>301</v>
      </c>
      <c r="G2" s="13" t="s">
        <v>302</v>
      </c>
      <c r="H2" s="13" t="s">
        <v>303</v>
      </c>
      <c r="I2" s="14" t="s">
        <v>304</v>
      </c>
      <c r="J2" s="14" t="s">
        <v>305</v>
      </c>
      <c r="K2" s="13" t="s">
        <v>298</v>
      </c>
      <c r="L2" s="4" t="s">
        <v>306</v>
      </c>
    </row>
    <row r="3" spans="1:12" ht="10.95" hidden="1" customHeight="1" thickBot="1">
      <c r="B3" s="16"/>
      <c r="C3" s="17"/>
      <c r="D3" s="16"/>
      <c r="E3" s="16"/>
      <c r="F3" s="17"/>
      <c r="L3" s="3"/>
    </row>
    <row r="4" spans="1:12" ht="15.6" customHeight="1" thickBot="1">
      <c r="A4" s="80" t="s">
        <v>9617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3"/>
    </row>
    <row r="5" spans="1:12" s="2" customFormat="1" ht="31.2" thickBot="1">
      <c r="A5" s="20" t="s">
        <v>9505</v>
      </c>
      <c r="B5" s="21" t="s">
        <v>0</v>
      </c>
      <c r="C5" s="21" t="s">
        <v>12</v>
      </c>
      <c r="D5" s="21" t="s">
        <v>9503</v>
      </c>
      <c r="E5" s="21" t="s">
        <v>9504</v>
      </c>
      <c r="F5" s="22" t="s">
        <v>13</v>
      </c>
      <c r="G5" s="9" t="s">
        <v>9506</v>
      </c>
      <c r="H5" s="21" t="s">
        <v>8</v>
      </c>
      <c r="I5" s="21" t="s">
        <v>9508</v>
      </c>
      <c r="J5" s="10" t="s">
        <v>9528</v>
      </c>
      <c r="K5" s="23" t="s">
        <v>9522</v>
      </c>
      <c r="L5" s="5" t="s">
        <v>9507</v>
      </c>
    </row>
    <row r="6" spans="1:12" s="8" customFormat="1" ht="20.399999999999999">
      <c r="A6" s="24">
        <v>1</v>
      </c>
      <c r="B6" s="35" t="s">
        <v>9609</v>
      </c>
      <c r="C6" s="25" t="s">
        <v>9541</v>
      </c>
      <c r="D6" s="26">
        <v>833333</v>
      </c>
      <c r="E6" s="25" t="s">
        <v>9519</v>
      </c>
      <c r="F6" s="25" t="s">
        <v>9520</v>
      </c>
      <c r="G6" s="34" t="s">
        <v>9589</v>
      </c>
      <c r="H6" s="25">
        <v>30200000</v>
      </c>
      <c r="I6" s="25" t="s">
        <v>249</v>
      </c>
      <c r="J6" s="11">
        <v>512221</v>
      </c>
      <c r="K6" s="25" t="s">
        <v>9525</v>
      </c>
      <c r="L6" s="7"/>
    </row>
    <row r="7" spans="1:12" s="8" customFormat="1" ht="28.8">
      <c r="A7" s="24">
        <v>2</v>
      </c>
      <c r="B7" s="35" t="s">
        <v>9585</v>
      </c>
      <c r="C7" s="25" t="s">
        <v>9541</v>
      </c>
      <c r="D7" s="26">
        <v>291666.55</v>
      </c>
      <c r="E7" s="25" t="s">
        <v>9519</v>
      </c>
      <c r="F7" s="25" t="s">
        <v>9524</v>
      </c>
      <c r="G7" s="34" t="s">
        <v>9603</v>
      </c>
      <c r="H7" s="25">
        <v>18110000</v>
      </c>
      <c r="I7" s="25" t="s">
        <v>249</v>
      </c>
      <c r="J7" s="11">
        <v>426123</v>
      </c>
      <c r="K7" s="25" t="s">
        <v>9525</v>
      </c>
      <c r="L7" s="7"/>
    </row>
    <row r="8" spans="1:12" s="8" customFormat="1" ht="20.399999999999999">
      <c r="A8" s="24">
        <v>3</v>
      </c>
      <c r="B8" s="35" t="s">
        <v>9604</v>
      </c>
      <c r="C8" s="25" t="s">
        <v>9541</v>
      </c>
      <c r="D8" s="26">
        <v>83333</v>
      </c>
      <c r="E8" s="25" t="s">
        <v>9519</v>
      </c>
      <c r="F8" s="25" t="s">
        <v>9524</v>
      </c>
      <c r="G8" s="34" t="s">
        <v>9549</v>
      </c>
      <c r="H8" s="25">
        <v>18800000</v>
      </c>
      <c r="I8" s="25" t="s">
        <v>249</v>
      </c>
      <c r="J8" s="11">
        <v>426124</v>
      </c>
      <c r="K8" s="25" t="s">
        <v>9525</v>
      </c>
      <c r="L8" s="7"/>
    </row>
    <row r="9" spans="1:12" s="8" customFormat="1" ht="20.399999999999999">
      <c r="A9" s="24">
        <v>4</v>
      </c>
      <c r="B9" s="35" t="s">
        <v>9606</v>
      </c>
      <c r="C9" s="25" t="s">
        <v>9541</v>
      </c>
      <c r="D9" s="26">
        <v>416666.5</v>
      </c>
      <c r="E9" s="25" t="s">
        <v>9519</v>
      </c>
      <c r="F9" s="25" t="s">
        <v>9524</v>
      </c>
      <c r="G9" s="34" t="s">
        <v>9547</v>
      </c>
      <c r="H9" s="25">
        <v>395120000</v>
      </c>
      <c r="I9" s="25" t="s">
        <v>249</v>
      </c>
      <c r="J9" s="11">
        <v>426911</v>
      </c>
      <c r="K9" s="25" t="s">
        <v>9525</v>
      </c>
      <c r="L9" s="7"/>
    </row>
    <row r="10" spans="1:12" s="8" customFormat="1" ht="20.399999999999999">
      <c r="A10" s="24">
        <v>5</v>
      </c>
      <c r="B10" s="35" t="s">
        <v>9611</v>
      </c>
      <c r="C10" s="25" t="s">
        <v>9541</v>
      </c>
      <c r="D10" s="26">
        <v>250000</v>
      </c>
      <c r="E10" s="25" t="s">
        <v>9519</v>
      </c>
      <c r="F10" s="25" t="s">
        <v>9596</v>
      </c>
      <c r="G10" s="34" t="s">
        <v>9559</v>
      </c>
      <c r="H10" s="25">
        <v>345110000</v>
      </c>
      <c r="I10" s="25" t="s">
        <v>249</v>
      </c>
      <c r="J10" s="11">
        <v>426591</v>
      </c>
      <c r="K10" s="25" t="s">
        <v>9525</v>
      </c>
      <c r="L10" s="7"/>
    </row>
    <row r="11" spans="1:12" ht="20.399999999999999">
      <c r="A11" s="24">
        <v>6</v>
      </c>
      <c r="B11" s="37" t="s">
        <v>9563</v>
      </c>
      <c r="C11" s="38" t="s">
        <v>9541</v>
      </c>
      <c r="D11" s="39">
        <v>500000</v>
      </c>
      <c r="E11" s="38" t="s">
        <v>9519</v>
      </c>
      <c r="F11" s="38" t="s">
        <v>9524</v>
      </c>
      <c r="G11" s="40" t="s">
        <v>9593</v>
      </c>
      <c r="H11" s="38">
        <v>39715300</v>
      </c>
      <c r="I11" s="38" t="s">
        <v>249</v>
      </c>
      <c r="J11" s="38">
        <v>425115</v>
      </c>
      <c r="K11" s="38" t="s">
        <v>9525</v>
      </c>
      <c r="L11" s="6"/>
    </row>
    <row r="12" spans="1:12" ht="20.399999999999999">
      <c r="A12" s="24">
        <v>7</v>
      </c>
      <c r="B12" s="37" t="s">
        <v>9610</v>
      </c>
      <c r="C12" s="38" t="s">
        <v>9541</v>
      </c>
      <c r="D12" s="39">
        <v>265833</v>
      </c>
      <c r="E12" s="38" t="s">
        <v>9519</v>
      </c>
      <c r="F12" s="38" t="s">
        <v>9524</v>
      </c>
      <c r="G12" s="40" t="s">
        <v>9579</v>
      </c>
      <c r="H12" s="38">
        <v>39110000</v>
      </c>
      <c r="I12" s="38" t="s">
        <v>249</v>
      </c>
      <c r="J12" s="38">
        <v>512211</v>
      </c>
      <c r="K12" s="38" t="s">
        <v>9591</v>
      </c>
      <c r="L12" s="6"/>
    </row>
    <row r="13" spans="1:12" s="8" customFormat="1" ht="20.399999999999999">
      <c r="A13" s="24">
        <v>8</v>
      </c>
      <c r="B13" s="35" t="s">
        <v>9588</v>
      </c>
      <c r="C13" s="25" t="s">
        <v>9541</v>
      </c>
      <c r="D13" s="26">
        <v>83333</v>
      </c>
      <c r="E13" s="25" t="s">
        <v>9519</v>
      </c>
      <c r="F13" s="25" t="s">
        <v>9524</v>
      </c>
      <c r="G13" s="34" t="s">
        <v>9593</v>
      </c>
      <c r="H13" s="25">
        <v>42600000</v>
      </c>
      <c r="I13" s="25" t="s">
        <v>249</v>
      </c>
      <c r="J13" s="11">
        <v>426913</v>
      </c>
      <c r="K13" s="25" t="s">
        <v>9525</v>
      </c>
      <c r="L13" s="7"/>
    </row>
    <row r="14" spans="1:12" s="8" customFormat="1" ht="20.399999999999999">
      <c r="A14" s="24">
        <v>9</v>
      </c>
      <c r="B14" s="35" t="s">
        <v>9548</v>
      </c>
      <c r="C14" s="25" t="s">
        <v>9541</v>
      </c>
      <c r="D14" s="26">
        <v>208333.25</v>
      </c>
      <c r="E14" s="25" t="s">
        <v>9519</v>
      </c>
      <c r="F14" s="25" t="s">
        <v>9524</v>
      </c>
      <c r="G14" s="34" t="s">
        <v>9547</v>
      </c>
      <c r="H14" s="25">
        <v>39220000</v>
      </c>
      <c r="I14" s="25" t="s">
        <v>249</v>
      </c>
      <c r="J14" s="11">
        <v>426919</v>
      </c>
      <c r="K14" s="25" t="s">
        <v>9525</v>
      </c>
      <c r="L14" s="7"/>
    </row>
    <row r="15" spans="1:12" s="8" customFormat="1" ht="20.399999999999999">
      <c r="A15" s="24">
        <v>10</v>
      </c>
      <c r="B15" s="35" t="s">
        <v>9557</v>
      </c>
      <c r="C15" s="25" t="s">
        <v>9541</v>
      </c>
      <c r="D15" s="26">
        <v>83333</v>
      </c>
      <c r="E15" s="25" t="s">
        <v>9519</v>
      </c>
      <c r="F15" s="25" t="s">
        <v>9524</v>
      </c>
      <c r="G15" s="34" t="s">
        <v>9547</v>
      </c>
      <c r="H15" s="25">
        <v>33141000</v>
      </c>
      <c r="I15" s="25" t="s">
        <v>249</v>
      </c>
      <c r="J15" s="11">
        <v>426791</v>
      </c>
      <c r="K15" s="25" t="s">
        <v>9525</v>
      </c>
      <c r="L15" s="7"/>
    </row>
    <row r="16" spans="1:12" s="8" customFormat="1" ht="20.399999999999999">
      <c r="A16" s="24">
        <v>11</v>
      </c>
      <c r="B16" s="35" t="s">
        <v>9545</v>
      </c>
      <c r="C16" s="25" t="s">
        <v>9541</v>
      </c>
      <c r="D16" s="26">
        <v>958333</v>
      </c>
      <c r="E16" s="27" t="s">
        <v>9519</v>
      </c>
      <c r="F16" s="25" t="s">
        <v>9524</v>
      </c>
      <c r="G16" s="34" t="s">
        <v>9546</v>
      </c>
      <c r="H16" s="25" t="s">
        <v>9586</v>
      </c>
      <c r="I16" s="25" t="s">
        <v>249</v>
      </c>
      <c r="J16" s="11" t="s">
        <v>9587</v>
      </c>
      <c r="K16" s="25" t="s">
        <v>9525</v>
      </c>
      <c r="L16" s="7"/>
    </row>
    <row r="17" spans="1:13" s="8" customFormat="1" ht="21.6" customHeight="1">
      <c r="A17" s="24">
        <v>12</v>
      </c>
      <c r="B17" s="35" t="s">
        <v>9542</v>
      </c>
      <c r="C17" s="25" t="s">
        <v>9541</v>
      </c>
      <c r="D17" s="26">
        <v>500000</v>
      </c>
      <c r="E17" s="28" t="s">
        <v>9519</v>
      </c>
      <c r="F17" s="25" t="s">
        <v>9524</v>
      </c>
      <c r="G17" s="34" t="s">
        <v>9577</v>
      </c>
      <c r="H17" s="25">
        <v>30191000</v>
      </c>
      <c r="I17" s="25" t="s">
        <v>249</v>
      </c>
      <c r="J17" s="11">
        <v>426111</v>
      </c>
      <c r="K17" s="25" t="s">
        <v>9525</v>
      </c>
      <c r="L17" s="7"/>
    </row>
    <row r="18" spans="1:13" s="8" customFormat="1" ht="20.399999999999999">
      <c r="A18" s="24">
        <v>13</v>
      </c>
      <c r="B18" s="35" t="s">
        <v>9543</v>
      </c>
      <c r="C18" s="25" t="s">
        <v>9541</v>
      </c>
      <c r="D18" s="26">
        <v>850000</v>
      </c>
      <c r="E18" s="27" t="s">
        <v>9519</v>
      </c>
      <c r="F18" s="25" t="s">
        <v>9544</v>
      </c>
      <c r="G18" s="34" t="s">
        <v>9558</v>
      </c>
      <c r="H18" s="25">
        <v>30194000</v>
      </c>
      <c r="I18" s="25" t="s">
        <v>249</v>
      </c>
      <c r="J18" s="11">
        <v>426611</v>
      </c>
      <c r="K18" s="25" t="s">
        <v>9525</v>
      </c>
      <c r="L18" s="7"/>
    </row>
    <row r="19" spans="1:13" s="8" customFormat="1" ht="20.399999999999999">
      <c r="A19" s="24">
        <v>14</v>
      </c>
      <c r="B19" s="35" t="s">
        <v>9564</v>
      </c>
      <c r="C19" s="25" t="s">
        <v>9541</v>
      </c>
      <c r="D19" s="26">
        <v>83333</v>
      </c>
      <c r="E19" s="27" t="s">
        <v>9519</v>
      </c>
      <c r="F19" s="25" t="s">
        <v>9524</v>
      </c>
      <c r="G19" s="34" t="s">
        <v>9593</v>
      </c>
      <c r="H19" s="25">
        <v>44192000</v>
      </c>
      <c r="I19" s="25" t="s">
        <v>249</v>
      </c>
      <c r="J19" s="11">
        <v>425112</v>
      </c>
      <c r="K19" s="25" t="s">
        <v>9525</v>
      </c>
      <c r="L19" s="7"/>
    </row>
    <row r="20" spans="1:13" s="8" customFormat="1" ht="20.399999999999999">
      <c r="A20" s="24">
        <v>15</v>
      </c>
      <c r="B20" s="35" t="s">
        <v>9551</v>
      </c>
      <c r="C20" s="25" t="s">
        <v>9541</v>
      </c>
      <c r="D20" s="26">
        <v>500000</v>
      </c>
      <c r="E20" s="27" t="s">
        <v>9519</v>
      </c>
      <c r="F20" s="25" t="s">
        <v>9524</v>
      </c>
      <c r="G20" s="34" t="s">
        <v>9593</v>
      </c>
      <c r="H20" s="25">
        <v>31500000</v>
      </c>
      <c r="I20" s="25" t="s">
        <v>249</v>
      </c>
      <c r="J20" s="11">
        <v>425117</v>
      </c>
      <c r="K20" s="25" t="s">
        <v>9525</v>
      </c>
      <c r="L20" s="7"/>
    </row>
    <row r="21" spans="1:13" s="8" customFormat="1">
      <c r="A21" s="24">
        <v>16</v>
      </c>
      <c r="B21" s="35" t="s">
        <v>9590</v>
      </c>
      <c r="C21" s="25" t="s">
        <v>9541</v>
      </c>
      <c r="D21" s="26">
        <v>208333.25</v>
      </c>
      <c r="E21" s="27" t="s">
        <v>9582</v>
      </c>
      <c r="F21" s="25" t="s">
        <v>9520</v>
      </c>
      <c r="G21" s="34" t="s">
        <v>9523</v>
      </c>
      <c r="H21" s="25">
        <v>33600000</v>
      </c>
      <c r="I21" s="25" t="s">
        <v>249</v>
      </c>
      <c r="J21" s="11">
        <v>426791</v>
      </c>
      <c r="K21" s="25" t="s">
        <v>9591</v>
      </c>
      <c r="L21" s="7"/>
    </row>
    <row r="22" spans="1:13" s="8" customFormat="1" ht="20.399999999999999">
      <c r="A22" s="24">
        <v>17</v>
      </c>
      <c r="B22" s="35" t="s">
        <v>9607</v>
      </c>
      <c r="C22" s="25" t="s">
        <v>9541</v>
      </c>
      <c r="D22" s="26">
        <v>333333.2</v>
      </c>
      <c r="E22" s="27" t="s">
        <v>9519</v>
      </c>
      <c r="F22" s="25" t="s">
        <v>9520</v>
      </c>
      <c r="G22" s="34" t="s">
        <v>9608</v>
      </c>
      <c r="H22" s="25">
        <v>39311000</v>
      </c>
      <c r="I22" s="25" t="s">
        <v>249</v>
      </c>
      <c r="J22" s="11">
        <v>426913</v>
      </c>
      <c r="K22" s="25" t="s">
        <v>9525</v>
      </c>
      <c r="L22" s="7"/>
    </row>
    <row r="23" spans="1:13" s="8" customFormat="1" ht="20.399999999999999">
      <c r="A23" s="57">
        <v>18</v>
      </c>
      <c r="B23" s="58" t="s">
        <v>9594</v>
      </c>
      <c r="C23" s="59" t="s">
        <v>9541</v>
      </c>
      <c r="D23" s="60">
        <v>208333.25</v>
      </c>
      <c r="E23" s="61" t="s">
        <v>9519</v>
      </c>
      <c r="F23" s="59" t="s">
        <v>9524</v>
      </c>
      <c r="G23" s="62" t="s">
        <v>9595</v>
      </c>
      <c r="H23" s="59">
        <v>19520000</v>
      </c>
      <c r="I23" s="59" t="s">
        <v>249</v>
      </c>
      <c r="J23" s="63">
        <v>426791</v>
      </c>
      <c r="K23" s="59" t="s">
        <v>9525</v>
      </c>
      <c r="L23" s="64"/>
      <c r="M23" s="65" t="s">
        <v>9621</v>
      </c>
    </row>
    <row r="24" spans="1:13" s="8" customFormat="1" ht="20.399999999999999">
      <c r="A24" s="24">
        <v>19</v>
      </c>
      <c r="B24" s="35" t="s">
        <v>9605</v>
      </c>
      <c r="C24" s="25" t="s">
        <v>9541</v>
      </c>
      <c r="D24" s="26">
        <v>150000</v>
      </c>
      <c r="E24" s="27" t="s">
        <v>9582</v>
      </c>
      <c r="F24" s="25" t="s">
        <v>9544</v>
      </c>
      <c r="G24" s="34" t="s">
        <v>9559</v>
      </c>
      <c r="H24" s="25">
        <v>22820000</v>
      </c>
      <c r="I24" s="25" t="s">
        <v>249</v>
      </c>
      <c r="J24" s="11">
        <v>426611</v>
      </c>
      <c r="K24" s="25" t="s">
        <v>9525</v>
      </c>
      <c r="L24" s="7"/>
    </row>
    <row r="25" spans="1:13" s="8" customFormat="1" ht="40.799999999999997">
      <c r="A25" s="24">
        <v>20</v>
      </c>
      <c r="B25" s="35" t="s">
        <v>9613</v>
      </c>
      <c r="C25" s="25" t="s">
        <v>9521</v>
      </c>
      <c r="D25" s="26">
        <v>1500000</v>
      </c>
      <c r="E25" s="27" t="s">
        <v>9519</v>
      </c>
      <c r="F25" s="25" t="s">
        <v>9524</v>
      </c>
      <c r="G25" s="34" t="s">
        <v>9559</v>
      </c>
      <c r="H25" s="49" t="s">
        <v>9614</v>
      </c>
      <c r="I25" s="25" t="s">
        <v>249</v>
      </c>
      <c r="J25" s="11">
        <v>423911</v>
      </c>
      <c r="K25" s="25" t="s">
        <v>9615</v>
      </c>
      <c r="L25" s="7"/>
    </row>
    <row r="26" spans="1:13" s="8" customFormat="1" ht="20.399999999999999">
      <c r="A26" s="24">
        <v>21</v>
      </c>
      <c r="B26" s="35" t="s">
        <v>9550</v>
      </c>
      <c r="C26" s="25" t="s">
        <v>9521</v>
      </c>
      <c r="D26" s="26">
        <v>166666</v>
      </c>
      <c r="E26" s="27" t="s">
        <v>9519</v>
      </c>
      <c r="F26" s="25" t="s">
        <v>9544</v>
      </c>
      <c r="G26" s="34" t="s">
        <v>9549</v>
      </c>
      <c r="H26" s="25">
        <v>50720000</v>
      </c>
      <c r="I26" s="25" t="s">
        <v>249</v>
      </c>
      <c r="J26" s="11">
        <v>425116</v>
      </c>
      <c r="K26" s="25" t="s">
        <v>9525</v>
      </c>
      <c r="L26" s="7"/>
    </row>
    <row r="27" spans="1:13" s="8" customFormat="1" ht="30.6" customHeight="1">
      <c r="A27" s="24">
        <v>22</v>
      </c>
      <c r="B27" s="35" t="s">
        <v>9565</v>
      </c>
      <c r="C27" s="25" t="s">
        <v>9521</v>
      </c>
      <c r="D27" s="26">
        <v>5000000</v>
      </c>
      <c r="E27" s="28" t="s">
        <v>9566</v>
      </c>
      <c r="F27" s="25" t="s">
        <v>9524</v>
      </c>
      <c r="G27" s="34" t="s">
        <v>9567</v>
      </c>
      <c r="H27" s="25">
        <v>91230000</v>
      </c>
      <c r="I27" s="25" t="s">
        <v>249</v>
      </c>
      <c r="J27" s="11">
        <v>421221</v>
      </c>
      <c r="K27" s="25" t="s">
        <v>9525</v>
      </c>
      <c r="L27" s="7"/>
    </row>
    <row r="28" spans="1:13" s="8" customFormat="1" ht="39.6" customHeight="1">
      <c r="A28" s="24">
        <v>23</v>
      </c>
      <c r="B28" s="35" t="s">
        <v>9569</v>
      </c>
      <c r="C28" s="25" t="s">
        <v>9521</v>
      </c>
      <c r="D28" s="26">
        <v>12272728</v>
      </c>
      <c r="E28" s="28" t="s">
        <v>9568</v>
      </c>
      <c r="F28" s="25" t="s">
        <v>9524</v>
      </c>
      <c r="G28" s="34" t="s">
        <v>9570</v>
      </c>
      <c r="H28" s="25">
        <v>93230000</v>
      </c>
      <c r="I28" s="25" t="s">
        <v>249</v>
      </c>
      <c r="J28" s="11">
        <v>421225</v>
      </c>
      <c r="K28" s="25" t="s">
        <v>9525</v>
      </c>
      <c r="L28" s="7"/>
    </row>
    <row r="29" spans="1:13" s="8" customFormat="1" ht="39.6" customHeight="1">
      <c r="A29" s="24">
        <v>24</v>
      </c>
      <c r="B29" s="35" t="s">
        <v>9571</v>
      </c>
      <c r="C29" s="25" t="s">
        <v>9521</v>
      </c>
      <c r="D29" s="26">
        <v>1000000</v>
      </c>
      <c r="E29" s="28" t="s">
        <v>9568</v>
      </c>
      <c r="F29" s="25" t="s">
        <v>9524</v>
      </c>
      <c r="G29" s="34" t="s">
        <v>9559</v>
      </c>
      <c r="H29" s="25" t="s">
        <v>9572</v>
      </c>
      <c r="I29" s="25" t="s">
        <v>249</v>
      </c>
      <c r="J29" s="11">
        <v>421311</v>
      </c>
      <c r="K29" s="25" t="s">
        <v>9525</v>
      </c>
      <c r="L29" s="7"/>
    </row>
    <row r="30" spans="1:13" s="8" customFormat="1" ht="16.2" customHeight="1">
      <c r="A30" s="24">
        <v>25</v>
      </c>
      <c r="B30" s="35" t="s">
        <v>9573</v>
      </c>
      <c r="C30" s="25" t="s">
        <v>9521</v>
      </c>
      <c r="D30" s="26">
        <v>1272727</v>
      </c>
      <c r="E30" s="28" t="s">
        <v>9568</v>
      </c>
      <c r="F30" s="25" t="s">
        <v>9524</v>
      </c>
      <c r="G30" s="34" t="s">
        <v>9559</v>
      </c>
      <c r="H30" s="25">
        <v>90511000</v>
      </c>
      <c r="I30" s="25" t="s">
        <v>249</v>
      </c>
      <c r="J30" s="11">
        <v>421324</v>
      </c>
      <c r="K30" s="25" t="s">
        <v>9525</v>
      </c>
      <c r="L30" s="7"/>
    </row>
    <row r="31" spans="1:13" s="8" customFormat="1" ht="34.799999999999997" customHeight="1">
      <c r="A31" s="24">
        <v>26</v>
      </c>
      <c r="B31" s="35" t="s">
        <v>9574</v>
      </c>
      <c r="C31" s="25" t="s">
        <v>9521</v>
      </c>
      <c r="D31" s="26">
        <v>958333</v>
      </c>
      <c r="E31" s="28" t="s">
        <v>9575</v>
      </c>
      <c r="F31" s="25" t="s">
        <v>9524</v>
      </c>
      <c r="G31" s="34" t="s">
        <v>9559</v>
      </c>
      <c r="H31" s="25">
        <v>64210000</v>
      </c>
      <c r="I31" s="25" t="s">
        <v>249</v>
      </c>
      <c r="J31" s="11" t="s">
        <v>9576</v>
      </c>
      <c r="K31" s="25" t="s">
        <v>9525</v>
      </c>
      <c r="L31" s="7"/>
    </row>
    <row r="32" spans="1:13" s="8" customFormat="1" ht="21.6" customHeight="1">
      <c r="A32" s="24">
        <v>27</v>
      </c>
      <c r="B32" s="35" t="s">
        <v>9612</v>
      </c>
      <c r="C32" s="25" t="s">
        <v>9521</v>
      </c>
      <c r="D32" s="26">
        <v>166666.6</v>
      </c>
      <c r="E32" s="28" t="s">
        <v>9575</v>
      </c>
      <c r="F32" s="25" t="s">
        <v>9520</v>
      </c>
      <c r="G32" s="34" t="s">
        <v>9559</v>
      </c>
      <c r="H32" s="25">
        <v>77300000</v>
      </c>
      <c r="I32" s="25" t="s">
        <v>249</v>
      </c>
      <c r="J32" s="11">
        <v>423599</v>
      </c>
      <c r="K32" s="25" t="s">
        <v>9525</v>
      </c>
      <c r="L32" s="7"/>
    </row>
    <row r="33" spans="1:12" s="8" customFormat="1" ht="20.399999999999999">
      <c r="A33" s="24">
        <v>28</v>
      </c>
      <c r="B33" s="35" t="s">
        <v>9540</v>
      </c>
      <c r="C33" s="25" t="s">
        <v>9521</v>
      </c>
      <c r="D33" s="26">
        <v>250000</v>
      </c>
      <c r="E33" s="27" t="s">
        <v>9519</v>
      </c>
      <c r="F33" s="25" t="s">
        <v>9524</v>
      </c>
      <c r="G33" s="41" t="s">
        <v>9559</v>
      </c>
      <c r="H33" s="25">
        <v>30232100</v>
      </c>
      <c r="I33" s="25" t="s">
        <v>249</v>
      </c>
      <c r="J33" s="11">
        <v>421622</v>
      </c>
      <c r="K33" s="25" t="s">
        <v>9525</v>
      </c>
      <c r="L33" s="7"/>
    </row>
    <row r="34" spans="1:12" s="8" customFormat="1" ht="30.6">
      <c r="A34" s="24">
        <v>29</v>
      </c>
      <c r="B34" s="35" t="s">
        <v>9578</v>
      </c>
      <c r="C34" s="25" t="s">
        <v>9521</v>
      </c>
      <c r="D34" s="26">
        <v>583333</v>
      </c>
      <c r="E34" s="28" t="s">
        <v>9575</v>
      </c>
      <c r="F34" s="25" t="s">
        <v>9524</v>
      </c>
      <c r="G34" s="41" t="s">
        <v>9579</v>
      </c>
      <c r="H34" s="25">
        <v>48443000</v>
      </c>
      <c r="I34" s="25" t="s">
        <v>249</v>
      </c>
      <c r="J34" s="11">
        <v>423212</v>
      </c>
      <c r="K34" s="25" t="s">
        <v>9525</v>
      </c>
      <c r="L34" s="7"/>
    </row>
    <row r="35" spans="1:12" s="8" customFormat="1" ht="30.6">
      <c r="A35" s="24">
        <v>30</v>
      </c>
      <c r="B35" s="35" t="s">
        <v>9553</v>
      </c>
      <c r="C35" s="25" t="s">
        <v>9521</v>
      </c>
      <c r="D35" s="26">
        <v>333333</v>
      </c>
      <c r="E35" s="27" t="s">
        <v>9519</v>
      </c>
      <c r="F35" s="25" t="s">
        <v>9524</v>
      </c>
      <c r="G35" s="41" t="s">
        <v>9559</v>
      </c>
      <c r="H35" s="25">
        <v>50532000</v>
      </c>
      <c r="I35" s="25" t="s">
        <v>249</v>
      </c>
      <c r="J35" s="11">
        <v>425225</v>
      </c>
      <c r="K35" s="25" t="s">
        <v>9525</v>
      </c>
      <c r="L35" s="7"/>
    </row>
    <row r="36" spans="1:12" s="8" customFormat="1" ht="34.200000000000003" customHeight="1">
      <c r="A36" s="24">
        <v>31</v>
      </c>
      <c r="B36" s="35" t="s">
        <v>9552</v>
      </c>
      <c r="C36" s="25" t="s">
        <v>9521</v>
      </c>
      <c r="D36" s="26">
        <v>541666.44999999995</v>
      </c>
      <c r="E36" s="28" t="s">
        <v>9519</v>
      </c>
      <c r="F36" s="25" t="s">
        <v>9524</v>
      </c>
      <c r="G36" s="41" t="s">
        <v>9593</v>
      </c>
      <c r="H36" s="25">
        <v>50110000</v>
      </c>
      <c r="I36" s="25" t="s">
        <v>249</v>
      </c>
      <c r="J36" s="11" t="s">
        <v>9584</v>
      </c>
      <c r="K36" s="25" t="s">
        <v>9525</v>
      </c>
      <c r="L36" s="7"/>
    </row>
    <row r="37" spans="1:12" s="8" customFormat="1" ht="30.6">
      <c r="A37" s="24">
        <v>32</v>
      </c>
      <c r="B37" s="35" t="s">
        <v>9554</v>
      </c>
      <c r="C37" s="25" t="s">
        <v>9521</v>
      </c>
      <c r="D37" s="26">
        <v>300000</v>
      </c>
      <c r="E37" s="28" t="s">
        <v>9519</v>
      </c>
      <c r="F37" s="25" t="s">
        <v>9524</v>
      </c>
      <c r="G37" s="41" t="s">
        <v>9577</v>
      </c>
      <c r="H37" s="25">
        <v>50300000</v>
      </c>
      <c r="I37" s="25" t="s">
        <v>249</v>
      </c>
      <c r="J37" s="11">
        <v>424911</v>
      </c>
      <c r="K37" s="25" t="s">
        <v>9525</v>
      </c>
      <c r="L37" s="7"/>
    </row>
    <row r="38" spans="1:12" ht="20.399999999999999">
      <c r="A38" s="24">
        <v>33</v>
      </c>
      <c r="B38" s="36" t="s">
        <v>9538</v>
      </c>
      <c r="C38" s="28" t="s">
        <v>9521</v>
      </c>
      <c r="D38" s="42">
        <v>125000</v>
      </c>
      <c r="E38" s="27" t="s">
        <v>9519</v>
      </c>
      <c r="F38" s="28" t="s">
        <v>9524</v>
      </c>
      <c r="G38" s="43" t="s">
        <v>9560</v>
      </c>
      <c r="H38" s="28">
        <v>50750000</v>
      </c>
      <c r="I38" s="28" t="s">
        <v>249</v>
      </c>
      <c r="J38" s="28">
        <v>424911</v>
      </c>
      <c r="K38" s="28" t="s">
        <v>9525</v>
      </c>
      <c r="L38" s="6"/>
    </row>
    <row r="39" spans="1:12" ht="20.399999999999999">
      <c r="A39" s="24">
        <v>34</v>
      </c>
      <c r="B39" s="36" t="s">
        <v>9555</v>
      </c>
      <c r="C39" s="28" t="s">
        <v>9521</v>
      </c>
      <c r="D39" s="42">
        <v>250000</v>
      </c>
      <c r="E39" s="27" t="s">
        <v>9519</v>
      </c>
      <c r="F39" s="28" t="s">
        <v>9520</v>
      </c>
      <c r="G39" s="41" t="s">
        <v>9559</v>
      </c>
      <c r="H39" s="28">
        <v>50730000</v>
      </c>
      <c r="I39" s="28" t="s">
        <v>249</v>
      </c>
      <c r="J39" s="28">
        <v>425227</v>
      </c>
      <c r="K39" s="28" t="s">
        <v>9525</v>
      </c>
      <c r="L39" s="6"/>
    </row>
    <row r="40" spans="1:12" ht="27.6" customHeight="1">
      <c r="A40" s="24">
        <v>35</v>
      </c>
      <c r="B40" s="36" t="s">
        <v>9537</v>
      </c>
      <c r="C40" s="28" t="s">
        <v>9521</v>
      </c>
      <c r="D40" s="42">
        <v>58333.3</v>
      </c>
      <c r="E40" s="28" t="s">
        <v>9519</v>
      </c>
      <c r="F40" s="28" t="s">
        <v>9524</v>
      </c>
      <c r="G40" s="34" t="s">
        <v>9567</v>
      </c>
      <c r="H40" s="28">
        <v>71600000</v>
      </c>
      <c r="I40" s="28" t="s">
        <v>249</v>
      </c>
      <c r="J40" s="28">
        <v>424911</v>
      </c>
      <c r="K40" s="28" t="s">
        <v>9525</v>
      </c>
      <c r="L40" s="6"/>
    </row>
    <row r="41" spans="1:12" ht="20.399999999999999">
      <c r="A41" s="24">
        <v>36</v>
      </c>
      <c r="B41" s="36" t="s">
        <v>9556</v>
      </c>
      <c r="C41" s="28" t="s">
        <v>9521</v>
      </c>
      <c r="D41" s="42">
        <v>83333</v>
      </c>
      <c r="E41" s="27" t="s">
        <v>9519</v>
      </c>
      <c r="F41" s="28" t="s">
        <v>9524</v>
      </c>
      <c r="G41" s="41" t="s">
        <v>9593</v>
      </c>
      <c r="H41" s="28">
        <v>77000000</v>
      </c>
      <c r="I41" s="28" t="s">
        <v>249</v>
      </c>
      <c r="J41" s="28">
        <v>425231</v>
      </c>
      <c r="K41" s="28" t="s">
        <v>9525</v>
      </c>
      <c r="L41" s="6"/>
    </row>
    <row r="42" spans="1:12" ht="20.399999999999999">
      <c r="A42" s="24">
        <v>37</v>
      </c>
      <c r="B42" s="36" t="s">
        <v>9536</v>
      </c>
      <c r="C42" s="28" t="s">
        <v>9521</v>
      </c>
      <c r="D42" s="42">
        <v>33333.32</v>
      </c>
      <c r="E42" s="27" t="s">
        <v>9519</v>
      </c>
      <c r="F42" s="28" t="s">
        <v>9520</v>
      </c>
      <c r="G42" s="41" t="s">
        <v>9561</v>
      </c>
      <c r="H42" s="28">
        <v>73430000</v>
      </c>
      <c r="I42" s="28" t="s">
        <v>249</v>
      </c>
      <c r="J42" s="28">
        <v>424911</v>
      </c>
      <c r="K42" s="28" t="s">
        <v>9525</v>
      </c>
      <c r="L42" s="6"/>
    </row>
    <row r="43" spans="1:12" ht="20.399999999999999">
      <c r="A43" s="24">
        <v>38</v>
      </c>
      <c r="B43" s="36" t="s">
        <v>9535</v>
      </c>
      <c r="C43" s="28" t="s">
        <v>9521</v>
      </c>
      <c r="D43" s="42">
        <v>62500</v>
      </c>
      <c r="E43" s="27" t="s">
        <v>9519</v>
      </c>
      <c r="F43" s="28" t="s">
        <v>9524</v>
      </c>
      <c r="G43" s="41" t="s">
        <v>9562</v>
      </c>
      <c r="H43" s="28">
        <v>90915000</v>
      </c>
      <c r="I43" s="28" t="s">
        <v>249</v>
      </c>
      <c r="J43" s="28">
        <v>424911</v>
      </c>
      <c r="K43" s="28" t="s">
        <v>9525</v>
      </c>
      <c r="L43" s="6"/>
    </row>
    <row r="44" spans="1:12" ht="30.6">
      <c r="A44" s="24">
        <v>39</v>
      </c>
      <c r="B44" s="36" t="s">
        <v>9534</v>
      </c>
      <c r="C44" s="28" t="s">
        <v>9521</v>
      </c>
      <c r="D44" s="42">
        <v>58333.3</v>
      </c>
      <c r="E44" s="28" t="s">
        <v>9519</v>
      </c>
      <c r="F44" s="28" t="s">
        <v>9520</v>
      </c>
      <c r="G44" s="41" t="s">
        <v>9559</v>
      </c>
      <c r="H44" s="28">
        <v>71632000</v>
      </c>
      <c r="I44" s="28" t="s">
        <v>249</v>
      </c>
      <c r="J44" s="28">
        <v>424911</v>
      </c>
      <c r="K44" s="28" t="s">
        <v>9525</v>
      </c>
      <c r="L44" s="6"/>
    </row>
    <row r="45" spans="1:12" ht="30" customHeight="1">
      <c r="A45" s="24">
        <v>40</v>
      </c>
      <c r="B45" s="36" t="s">
        <v>9533</v>
      </c>
      <c r="C45" s="28" t="s">
        <v>9521</v>
      </c>
      <c r="D45" s="42">
        <v>458333.15</v>
      </c>
      <c r="E45" s="28" t="s">
        <v>9519</v>
      </c>
      <c r="F45" s="28" t="s">
        <v>9544</v>
      </c>
      <c r="G45" s="34" t="s">
        <v>9567</v>
      </c>
      <c r="H45" s="44">
        <v>50531100</v>
      </c>
      <c r="I45" s="28" t="s">
        <v>249</v>
      </c>
      <c r="J45" s="28">
        <v>424911</v>
      </c>
      <c r="K45" s="28" t="s">
        <v>9525</v>
      </c>
      <c r="L45" s="6"/>
    </row>
    <row r="46" spans="1:12" ht="21.6" customHeight="1">
      <c r="A46" s="24">
        <v>41</v>
      </c>
      <c r="B46" s="36" t="s">
        <v>9532</v>
      </c>
      <c r="C46" s="28" t="s">
        <v>9521</v>
      </c>
      <c r="D46" s="42">
        <v>200000</v>
      </c>
      <c r="E46" s="28" t="s">
        <v>9519</v>
      </c>
      <c r="F46" s="28" t="s">
        <v>9524</v>
      </c>
      <c r="G46" s="41" t="s">
        <v>9592</v>
      </c>
      <c r="H46" s="44">
        <v>79521000</v>
      </c>
      <c r="I46" s="28" t="s">
        <v>249</v>
      </c>
      <c r="J46" s="28">
        <v>424911</v>
      </c>
      <c r="K46" s="28" t="s">
        <v>9525</v>
      </c>
      <c r="L46" s="6"/>
    </row>
    <row r="47" spans="1:12" ht="20.399999999999999">
      <c r="A47" s="24">
        <v>42</v>
      </c>
      <c r="B47" s="36" t="s">
        <v>9526</v>
      </c>
      <c r="C47" s="28" t="s">
        <v>9521</v>
      </c>
      <c r="D47" s="42">
        <v>480000</v>
      </c>
      <c r="E47" s="27" t="s">
        <v>9519</v>
      </c>
      <c r="F47" s="28" t="s">
        <v>9524</v>
      </c>
      <c r="G47" s="41" t="s">
        <v>9559</v>
      </c>
      <c r="H47" s="44">
        <v>72590000</v>
      </c>
      <c r="I47" s="28" t="s">
        <v>249</v>
      </c>
      <c r="J47" s="28">
        <v>423221</v>
      </c>
      <c r="K47" s="28" t="s">
        <v>9525</v>
      </c>
      <c r="L47" s="6"/>
    </row>
    <row r="48" spans="1:12" ht="20.399999999999999">
      <c r="A48" s="24">
        <v>43</v>
      </c>
      <c r="B48" s="36" t="s">
        <v>9527</v>
      </c>
      <c r="C48" s="28" t="s">
        <v>9521</v>
      </c>
      <c r="D48" s="42">
        <v>144000</v>
      </c>
      <c r="E48" s="27" t="s">
        <v>9519</v>
      </c>
      <c r="F48" s="28" t="s">
        <v>9524</v>
      </c>
      <c r="G48" s="41"/>
      <c r="H48" s="44">
        <v>72413000</v>
      </c>
      <c r="I48" s="28" t="s">
        <v>249</v>
      </c>
      <c r="J48" s="28">
        <v>423291</v>
      </c>
      <c r="K48" s="28" t="s">
        <v>9525</v>
      </c>
      <c r="L48" s="6"/>
    </row>
    <row r="49" spans="1:12" ht="20.399999999999999">
      <c r="A49" s="24">
        <v>44</v>
      </c>
      <c r="B49" s="36" t="s">
        <v>9580</v>
      </c>
      <c r="C49" s="28" t="s">
        <v>9521</v>
      </c>
      <c r="D49" s="42">
        <v>166666</v>
      </c>
      <c r="E49" s="28" t="s">
        <v>9575</v>
      </c>
      <c r="F49" s="28" t="s">
        <v>9524</v>
      </c>
      <c r="G49" s="41" t="s">
        <v>9579</v>
      </c>
      <c r="H49" s="44">
        <v>79341000</v>
      </c>
      <c r="I49" s="28" t="s">
        <v>249</v>
      </c>
      <c r="J49" s="28">
        <v>423432</v>
      </c>
      <c r="K49" s="28" t="s">
        <v>9525</v>
      </c>
      <c r="L49" s="6"/>
    </row>
    <row r="50" spans="1:12" ht="30.6">
      <c r="A50" s="24">
        <v>45</v>
      </c>
      <c r="B50" s="36" t="s">
        <v>9529</v>
      </c>
      <c r="C50" s="28" t="s">
        <v>9521</v>
      </c>
      <c r="D50" s="42">
        <v>500000</v>
      </c>
      <c r="E50" s="28" t="s">
        <v>9519</v>
      </c>
      <c r="F50" s="28" t="s">
        <v>9520</v>
      </c>
      <c r="G50" s="41" t="s">
        <v>9597</v>
      </c>
      <c r="H50" s="29">
        <v>71247000</v>
      </c>
      <c r="I50" s="28" t="s">
        <v>249</v>
      </c>
      <c r="J50" s="28">
        <v>423599</v>
      </c>
      <c r="K50" s="28" t="s">
        <v>9598</v>
      </c>
      <c r="L50" s="6"/>
    </row>
    <row r="51" spans="1:12" ht="20.399999999999999">
      <c r="A51" s="24">
        <v>46</v>
      </c>
      <c r="B51" s="36" t="s">
        <v>9599</v>
      </c>
      <c r="C51" s="28" t="s">
        <v>9521</v>
      </c>
      <c r="D51" s="42">
        <v>41666.65</v>
      </c>
      <c r="E51" s="28" t="s">
        <v>9582</v>
      </c>
      <c r="F51" s="28" t="s">
        <v>9524</v>
      </c>
      <c r="G51" s="41" t="s">
        <v>9561</v>
      </c>
      <c r="H51" s="45">
        <v>50324100</v>
      </c>
      <c r="I51" s="28" t="s">
        <v>249</v>
      </c>
      <c r="J51" s="28">
        <v>423911</v>
      </c>
      <c r="K51" s="28" t="s">
        <v>9525</v>
      </c>
      <c r="L51" s="6"/>
    </row>
    <row r="52" spans="1:12" ht="20.399999999999999">
      <c r="A52" s="24">
        <v>47</v>
      </c>
      <c r="B52" s="36" t="s">
        <v>9530</v>
      </c>
      <c r="C52" s="28" t="s">
        <v>9521</v>
      </c>
      <c r="D52" s="42">
        <v>100000</v>
      </c>
      <c r="E52" s="28" t="s">
        <v>9519</v>
      </c>
      <c r="F52" s="28" t="s">
        <v>9524</v>
      </c>
      <c r="G52" s="41" t="s">
        <v>9559</v>
      </c>
      <c r="H52" s="44">
        <v>71317200</v>
      </c>
      <c r="I52" s="28" t="s">
        <v>249</v>
      </c>
      <c r="J52" s="28">
        <v>423911</v>
      </c>
      <c r="K52" s="28" t="s">
        <v>9525</v>
      </c>
      <c r="L52" s="6"/>
    </row>
    <row r="53" spans="1:12" ht="20.399999999999999">
      <c r="A53" s="24">
        <v>48</v>
      </c>
      <c r="B53" s="36" t="s">
        <v>9531</v>
      </c>
      <c r="C53" s="28" t="s">
        <v>9521</v>
      </c>
      <c r="D53" s="42">
        <v>125000</v>
      </c>
      <c r="E53" s="28" t="s">
        <v>9582</v>
      </c>
      <c r="F53" s="28" t="s">
        <v>9524</v>
      </c>
      <c r="G53" s="41" t="s">
        <v>9593</v>
      </c>
      <c r="H53" s="44">
        <v>50112300</v>
      </c>
      <c r="I53" s="28" t="s">
        <v>249</v>
      </c>
      <c r="J53" s="28">
        <v>423911</v>
      </c>
      <c r="K53" s="28" t="s">
        <v>9525</v>
      </c>
      <c r="L53" s="6"/>
    </row>
    <row r="54" spans="1:12">
      <c r="A54" s="24">
        <v>49</v>
      </c>
      <c r="B54" s="36" t="s">
        <v>9581</v>
      </c>
      <c r="C54" s="28" t="s">
        <v>9521</v>
      </c>
      <c r="D54" s="42">
        <v>41666</v>
      </c>
      <c r="E54" s="28" t="s">
        <v>9582</v>
      </c>
      <c r="F54" s="28" t="s">
        <v>9520</v>
      </c>
      <c r="G54" s="41" t="s">
        <v>9559</v>
      </c>
      <c r="H54" s="44">
        <v>98310000</v>
      </c>
      <c r="I54" s="28" t="s">
        <v>249</v>
      </c>
      <c r="J54" s="28">
        <v>423911</v>
      </c>
      <c r="K54" s="28" t="s">
        <v>9525</v>
      </c>
      <c r="L54" s="6"/>
    </row>
    <row r="55" spans="1:12" ht="20.399999999999999">
      <c r="A55" s="24">
        <v>50</v>
      </c>
      <c r="B55" s="36" t="s">
        <v>9539</v>
      </c>
      <c r="C55" s="28" t="s">
        <v>9521</v>
      </c>
      <c r="D55" s="42">
        <v>125000</v>
      </c>
      <c r="E55" s="28" t="s">
        <v>9519</v>
      </c>
      <c r="F55" s="28" t="s">
        <v>9524</v>
      </c>
      <c r="G55" s="41" t="s">
        <v>9559</v>
      </c>
      <c r="H55" s="44">
        <v>24951230</v>
      </c>
      <c r="I55" s="28" t="s">
        <v>249</v>
      </c>
      <c r="J55" s="28">
        <v>425281</v>
      </c>
      <c r="K55" s="28" t="s">
        <v>9525</v>
      </c>
      <c r="L55" s="6"/>
    </row>
    <row r="56" spans="1:12" ht="20.399999999999999">
      <c r="A56" s="24">
        <v>51</v>
      </c>
      <c r="B56" s="46" t="s">
        <v>9600</v>
      </c>
      <c r="C56" s="38" t="s">
        <v>9521</v>
      </c>
      <c r="D56" s="47">
        <v>83333</v>
      </c>
      <c r="E56" s="38" t="s">
        <v>9519</v>
      </c>
      <c r="F56" s="38" t="s">
        <v>9520</v>
      </c>
      <c r="G56" s="48" t="s">
        <v>9601</v>
      </c>
      <c r="H56" s="38">
        <v>50800000</v>
      </c>
      <c r="I56" s="38" t="s">
        <v>249</v>
      </c>
      <c r="J56" s="38">
        <v>425111</v>
      </c>
      <c r="K56" s="38" t="s">
        <v>9525</v>
      </c>
      <c r="L56" s="6"/>
    </row>
    <row r="57" spans="1:12" ht="20.399999999999999">
      <c r="A57" s="24">
        <v>52</v>
      </c>
      <c r="B57" s="51" t="s">
        <v>9616</v>
      </c>
      <c r="C57" s="38" t="s">
        <v>9521</v>
      </c>
      <c r="D57" s="47">
        <v>166666.6</v>
      </c>
      <c r="E57" s="38" t="s">
        <v>9519</v>
      </c>
      <c r="F57" s="38" t="s">
        <v>9524</v>
      </c>
      <c r="G57" s="48" t="s">
        <v>9579</v>
      </c>
      <c r="H57" s="50">
        <v>79418000</v>
      </c>
      <c r="I57" s="38" t="s">
        <v>249</v>
      </c>
      <c r="J57" s="38">
        <v>423599</v>
      </c>
      <c r="K57" s="38" t="s">
        <v>9525</v>
      </c>
      <c r="L57" s="6"/>
    </row>
    <row r="58" spans="1:12" ht="33" customHeight="1">
      <c r="A58" s="24">
        <v>52</v>
      </c>
      <c r="B58" s="46" t="s">
        <v>9602</v>
      </c>
      <c r="C58" s="38" t="s">
        <v>9583</v>
      </c>
      <c r="D58" s="47">
        <v>1666666</v>
      </c>
      <c r="E58" s="38" t="s">
        <v>9519</v>
      </c>
      <c r="F58" s="38" t="s">
        <v>9520</v>
      </c>
      <c r="G58" s="48" t="s">
        <v>9561</v>
      </c>
      <c r="H58" s="38">
        <v>45430000</v>
      </c>
      <c r="I58" s="38" t="s">
        <v>249</v>
      </c>
      <c r="J58" s="38">
        <v>425119</v>
      </c>
      <c r="K58" s="38" t="s">
        <v>9525</v>
      </c>
      <c r="L58" s="6"/>
    </row>
    <row r="59" spans="1:12" ht="33" customHeight="1">
      <c r="A59" s="52">
        <v>53</v>
      </c>
      <c r="B59" s="53" t="s">
        <v>9618</v>
      </c>
      <c r="C59" s="54" t="s">
        <v>9583</v>
      </c>
      <c r="D59" s="55">
        <v>2916665.5</v>
      </c>
      <c r="E59" s="38" t="s">
        <v>9519</v>
      </c>
      <c r="F59" s="54" t="s">
        <v>9524</v>
      </c>
      <c r="G59" s="56" t="s">
        <v>9619</v>
      </c>
      <c r="H59" s="54" t="s">
        <v>9620</v>
      </c>
      <c r="I59" s="54" t="s">
        <v>9518</v>
      </c>
      <c r="J59" s="54">
        <v>425115</v>
      </c>
      <c r="K59" s="54" t="s">
        <v>9525</v>
      </c>
      <c r="L59" s="6"/>
    </row>
    <row r="60" spans="1:12" s="19" customFormat="1" ht="51">
      <c r="A60" s="67">
        <v>54</v>
      </c>
      <c r="B60" s="66" t="s">
        <v>9622</v>
      </c>
      <c r="C60" s="67" t="s">
        <v>9583</v>
      </c>
      <c r="D60" s="68">
        <v>2500000</v>
      </c>
      <c r="E60" s="38" t="s">
        <v>9519</v>
      </c>
      <c r="F60" s="67" t="s">
        <v>9520</v>
      </c>
      <c r="G60" s="69" t="s">
        <v>9623</v>
      </c>
      <c r="H60" s="67">
        <v>45324000</v>
      </c>
      <c r="I60" s="67" t="s">
        <v>249</v>
      </c>
      <c r="J60" s="67">
        <v>425119</v>
      </c>
      <c r="K60" s="54" t="s">
        <v>9525</v>
      </c>
      <c r="L60" s="31"/>
    </row>
    <row r="61" spans="1:12" ht="30.6">
      <c r="A61" s="52">
        <v>55</v>
      </c>
      <c r="B61" s="53" t="s">
        <v>9624</v>
      </c>
      <c r="C61" s="54" t="s">
        <v>9583</v>
      </c>
      <c r="D61" s="71">
        <v>833333</v>
      </c>
      <c r="E61" s="38" t="s">
        <v>9519</v>
      </c>
      <c r="F61" s="67" t="s">
        <v>9520</v>
      </c>
      <c r="G61" s="56" t="s">
        <v>9619</v>
      </c>
      <c r="H61" s="70">
        <v>44221000</v>
      </c>
      <c r="I61" s="54" t="s">
        <v>249</v>
      </c>
      <c r="J61" s="54">
        <v>511325</v>
      </c>
      <c r="K61" s="54" t="s">
        <v>9525</v>
      </c>
      <c r="L61" s="6"/>
    </row>
    <row r="62" spans="1:12" ht="20.399999999999999">
      <c r="A62" s="52">
        <v>56</v>
      </c>
      <c r="B62" s="53" t="s">
        <v>9625</v>
      </c>
      <c r="C62" s="54" t="s">
        <v>9541</v>
      </c>
      <c r="D62" s="55">
        <v>980000</v>
      </c>
      <c r="E62" s="38" t="s">
        <v>9519</v>
      </c>
      <c r="F62" s="54" t="s">
        <v>9544</v>
      </c>
      <c r="G62" s="56" t="s">
        <v>9626</v>
      </c>
      <c r="H62" s="54">
        <v>37416000</v>
      </c>
      <c r="I62" s="54" t="s">
        <v>249</v>
      </c>
      <c r="J62" s="54">
        <v>426611</v>
      </c>
      <c r="K62" s="54" t="s">
        <v>9525</v>
      </c>
      <c r="L62" s="6"/>
    </row>
    <row r="63" spans="1:12" ht="20.399999999999999">
      <c r="A63" s="81">
        <v>57</v>
      </c>
      <c r="B63" s="53" t="s">
        <v>9627</v>
      </c>
      <c r="C63" s="54" t="s">
        <v>9583</v>
      </c>
      <c r="D63" s="55">
        <v>166666</v>
      </c>
      <c r="E63" s="38" t="s">
        <v>9519</v>
      </c>
      <c r="F63" s="54" t="s">
        <v>9596</v>
      </c>
      <c r="G63" s="56" t="s">
        <v>9626</v>
      </c>
      <c r="H63" s="54">
        <v>44221000</v>
      </c>
      <c r="I63" s="54" t="s">
        <v>249</v>
      </c>
      <c r="J63" s="54">
        <v>425112</v>
      </c>
      <c r="K63" s="54" t="s">
        <v>9628</v>
      </c>
      <c r="L63" s="6"/>
    </row>
    <row r="64" spans="1:12">
      <c r="A64" s="32" t="str">
        <f t="shared" ref="A63:A111" si="0">IF(LEN(B64)&gt;1,TEXT(ROW(B64)-4,"0000"),(IF(LEN(B65)&gt;1,"unesite naziv","")))</f>
        <v/>
      </c>
      <c r="B64" s="31"/>
      <c r="C64" s="30"/>
      <c r="D64" s="33"/>
      <c r="E64" s="31"/>
      <c r="F64" s="30"/>
      <c r="G64" s="30"/>
      <c r="H64" s="30"/>
      <c r="I64" s="31"/>
      <c r="J64" s="31"/>
      <c r="K64" s="30"/>
      <c r="L64" s="6"/>
    </row>
    <row r="65" spans="1:12">
      <c r="A65" s="32" t="str">
        <f t="shared" si="0"/>
        <v/>
      </c>
      <c r="B65" s="31"/>
      <c r="C65" s="30"/>
      <c r="D65" s="33"/>
      <c r="E65" s="31"/>
      <c r="F65" s="30"/>
      <c r="G65" s="30"/>
      <c r="H65" s="30"/>
      <c r="I65" s="31"/>
      <c r="J65" s="31"/>
      <c r="K65" s="30"/>
      <c r="L65" s="6"/>
    </row>
    <row r="66" spans="1:12">
      <c r="A66" s="32" t="str">
        <f t="shared" si="0"/>
        <v/>
      </c>
      <c r="B66" s="31"/>
      <c r="C66" s="30"/>
      <c r="D66" s="33"/>
      <c r="E66" s="31"/>
      <c r="F66" s="30"/>
      <c r="G66" s="30"/>
      <c r="H66" s="30"/>
      <c r="I66" s="31"/>
      <c r="J66" s="31"/>
      <c r="K66" s="30"/>
      <c r="L66" s="6"/>
    </row>
    <row r="67" spans="1:12">
      <c r="A67" s="32" t="str">
        <f t="shared" si="0"/>
        <v/>
      </c>
      <c r="B67" s="31"/>
      <c r="C67" s="30"/>
      <c r="D67" s="33"/>
      <c r="E67" s="31"/>
      <c r="F67" s="30"/>
      <c r="G67" s="30"/>
      <c r="H67" s="30"/>
      <c r="I67" s="31"/>
      <c r="J67" s="31"/>
      <c r="K67" s="30"/>
      <c r="L67" s="6"/>
    </row>
    <row r="68" spans="1:12">
      <c r="A68" s="32" t="str">
        <f t="shared" si="0"/>
        <v/>
      </c>
      <c r="B68" s="31"/>
      <c r="C68" s="30"/>
      <c r="D68" s="33"/>
      <c r="E68" s="31"/>
      <c r="F68" s="30"/>
      <c r="G68" s="30"/>
      <c r="H68" s="30"/>
      <c r="I68" s="31"/>
      <c r="J68" s="31"/>
      <c r="K68" s="30"/>
      <c r="L68" s="6"/>
    </row>
    <row r="69" spans="1:12">
      <c r="A69" s="32" t="str">
        <f t="shared" si="0"/>
        <v/>
      </c>
      <c r="B69" s="31"/>
      <c r="C69" s="30"/>
      <c r="D69" s="33"/>
      <c r="E69" s="31"/>
      <c r="F69" s="30"/>
      <c r="G69" s="30"/>
      <c r="H69" s="30"/>
      <c r="I69" s="31"/>
      <c r="J69" s="31"/>
      <c r="K69" s="30"/>
      <c r="L69" s="6"/>
    </row>
    <row r="70" spans="1:12">
      <c r="A70" s="32" t="str">
        <f t="shared" si="0"/>
        <v/>
      </c>
      <c r="B70" s="31"/>
      <c r="C70" s="30"/>
      <c r="D70" s="33"/>
      <c r="E70" s="31"/>
      <c r="F70" s="30"/>
      <c r="G70" s="30"/>
      <c r="H70" s="30"/>
      <c r="I70" s="31"/>
      <c r="J70" s="31"/>
      <c r="K70" s="30"/>
      <c r="L70" s="6"/>
    </row>
    <row r="71" spans="1:12">
      <c r="A71" s="32" t="str">
        <f t="shared" si="0"/>
        <v/>
      </c>
      <c r="B71" s="31"/>
      <c r="C71" s="30"/>
      <c r="D71" s="33"/>
      <c r="E71" s="31"/>
      <c r="F71" s="30"/>
      <c r="G71" s="30"/>
      <c r="H71" s="30"/>
      <c r="I71" s="31"/>
      <c r="J71" s="31"/>
      <c r="K71" s="30"/>
      <c r="L71" s="6"/>
    </row>
    <row r="72" spans="1:12">
      <c r="A72" s="32" t="str">
        <f t="shared" si="0"/>
        <v/>
      </c>
      <c r="B72" s="31"/>
      <c r="C72" s="30"/>
      <c r="D72" s="33"/>
      <c r="E72" s="31"/>
      <c r="F72" s="30"/>
      <c r="G72" s="30"/>
      <c r="H72" s="30"/>
      <c r="I72" s="31"/>
      <c r="J72" s="31"/>
      <c r="K72" s="30"/>
      <c r="L72" s="6"/>
    </row>
    <row r="73" spans="1:12">
      <c r="A73" s="32" t="str">
        <f t="shared" si="0"/>
        <v/>
      </c>
      <c r="B73" s="31"/>
      <c r="C73" s="30"/>
      <c r="D73" s="33"/>
      <c r="E73" s="31"/>
      <c r="F73" s="30"/>
      <c r="G73" s="30"/>
      <c r="H73" s="30"/>
      <c r="I73" s="31"/>
      <c r="J73" s="31"/>
      <c r="K73" s="30"/>
      <c r="L73" s="6"/>
    </row>
    <row r="74" spans="1:12">
      <c r="A74" s="32" t="str">
        <f t="shared" si="0"/>
        <v/>
      </c>
      <c r="B74" s="31"/>
      <c r="C74" s="30"/>
      <c r="D74" s="33"/>
      <c r="E74" s="31"/>
      <c r="F74" s="30"/>
      <c r="G74" s="30"/>
      <c r="H74" s="30"/>
      <c r="I74" s="31"/>
      <c r="J74" s="31"/>
      <c r="K74" s="30"/>
      <c r="L74" s="6"/>
    </row>
    <row r="75" spans="1:12">
      <c r="A75" s="32" t="str">
        <f t="shared" si="0"/>
        <v/>
      </c>
      <c r="B75" s="31"/>
      <c r="C75" s="30"/>
      <c r="D75" s="33"/>
      <c r="E75" s="31"/>
      <c r="F75" s="30"/>
      <c r="G75" s="30"/>
      <c r="H75" s="30"/>
      <c r="I75" s="31"/>
      <c r="J75" s="31"/>
      <c r="K75" s="30"/>
      <c r="L75" s="6"/>
    </row>
    <row r="76" spans="1:12">
      <c r="A76" s="32" t="str">
        <f t="shared" si="0"/>
        <v/>
      </c>
      <c r="B76" s="31"/>
      <c r="C76" s="30"/>
      <c r="D76" s="33"/>
      <c r="E76" s="31"/>
      <c r="F76" s="30"/>
      <c r="G76" s="30"/>
      <c r="H76" s="30"/>
      <c r="I76" s="31"/>
      <c r="J76" s="31"/>
      <c r="K76" s="30"/>
      <c r="L76" s="6"/>
    </row>
    <row r="77" spans="1:12">
      <c r="A77" s="32" t="str">
        <f t="shared" si="0"/>
        <v/>
      </c>
      <c r="B77" s="31"/>
      <c r="C77" s="30"/>
      <c r="D77" s="33"/>
      <c r="E77" s="31"/>
      <c r="F77" s="30"/>
      <c r="G77" s="30"/>
      <c r="H77" s="30"/>
      <c r="I77" s="31"/>
      <c r="J77" s="31"/>
      <c r="K77" s="30"/>
      <c r="L77" s="6"/>
    </row>
    <row r="78" spans="1:12">
      <c r="A78" s="32" t="str">
        <f t="shared" si="0"/>
        <v/>
      </c>
      <c r="B78" s="31"/>
      <c r="C78" s="30"/>
      <c r="D78" s="33"/>
      <c r="E78" s="31"/>
      <c r="F78" s="30"/>
      <c r="G78" s="30"/>
      <c r="H78" s="30"/>
      <c r="I78" s="31"/>
      <c r="J78" s="31"/>
      <c r="K78" s="30"/>
      <c r="L78" s="6"/>
    </row>
    <row r="79" spans="1:12">
      <c r="A79" s="32" t="str">
        <f t="shared" si="0"/>
        <v/>
      </c>
      <c r="B79" s="31"/>
      <c r="C79" s="30"/>
      <c r="D79" s="33"/>
      <c r="E79" s="31"/>
      <c r="F79" s="30"/>
      <c r="G79" s="30"/>
      <c r="H79" s="30"/>
      <c r="I79" s="31"/>
      <c r="J79" s="31"/>
      <c r="K79" s="30"/>
      <c r="L79" s="6"/>
    </row>
    <row r="80" spans="1:12">
      <c r="A80" s="32" t="str">
        <f t="shared" si="0"/>
        <v/>
      </c>
      <c r="B80" s="31"/>
      <c r="C80" s="30"/>
      <c r="D80" s="33"/>
      <c r="E80" s="31"/>
      <c r="F80" s="30"/>
      <c r="G80" s="30"/>
      <c r="H80" s="30"/>
      <c r="I80" s="31"/>
      <c r="J80" s="31"/>
      <c r="K80" s="30"/>
      <c r="L80" s="6"/>
    </row>
    <row r="81" spans="1:12">
      <c r="A81" s="32" t="str">
        <f t="shared" si="0"/>
        <v/>
      </c>
      <c r="B81" s="31"/>
      <c r="C81" s="30"/>
      <c r="D81" s="33"/>
      <c r="E81" s="31"/>
      <c r="F81" s="30"/>
      <c r="G81" s="30"/>
      <c r="H81" s="30"/>
      <c r="I81" s="31"/>
      <c r="J81" s="31"/>
      <c r="K81" s="30"/>
      <c r="L81" s="6"/>
    </row>
    <row r="82" spans="1:12">
      <c r="A82" s="32" t="str">
        <f t="shared" si="0"/>
        <v/>
      </c>
      <c r="B82" s="31"/>
      <c r="C82" s="30"/>
      <c r="D82" s="33"/>
      <c r="E82" s="31"/>
      <c r="F82" s="30"/>
      <c r="G82" s="30"/>
      <c r="H82" s="30"/>
      <c r="I82" s="31"/>
      <c r="J82" s="31"/>
      <c r="K82" s="30"/>
      <c r="L82" s="6"/>
    </row>
    <row r="83" spans="1:12">
      <c r="A83" s="32" t="str">
        <f t="shared" si="0"/>
        <v/>
      </c>
      <c r="B83" s="31"/>
      <c r="C83" s="30"/>
      <c r="D83" s="33"/>
      <c r="E83" s="31"/>
      <c r="F83" s="30"/>
      <c r="G83" s="30"/>
      <c r="H83" s="30"/>
      <c r="I83" s="31"/>
      <c r="J83" s="31"/>
      <c r="K83" s="30"/>
      <c r="L83" s="6"/>
    </row>
    <row r="84" spans="1:12">
      <c r="A84" s="32" t="str">
        <f t="shared" si="0"/>
        <v/>
      </c>
      <c r="B84" s="31"/>
      <c r="C84" s="30"/>
      <c r="D84" s="33"/>
      <c r="E84" s="31"/>
      <c r="F84" s="30"/>
      <c r="G84" s="30"/>
      <c r="H84" s="30"/>
      <c r="I84" s="31"/>
      <c r="J84" s="31"/>
      <c r="K84" s="30"/>
      <c r="L84" s="6"/>
    </row>
    <row r="85" spans="1:12">
      <c r="A85" s="32" t="str">
        <f t="shared" si="0"/>
        <v/>
      </c>
      <c r="B85" s="31"/>
      <c r="C85" s="30"/>
      <c r="D85" s="33"/>
      <c r="E85" s="31"/>
      <c r="F85" s="30"/>
      <c r="G85" s="30"/>
      <c r="H85" s="30"/>
      <c r="I85" s="31"/>
      <c r="J85" s="31"/>
      <c r="K85" s="30"/>
      <c r="L85" s="6"/>
    </row>
    <row r="86" spans="1:12">
      <c r="A86" s="32" t="str">
        <f t="shared" si="0"/>
        <v/>
      </c>
      <c r="B86" s="31"/>
      <c r="C86" s="30"/>
      <c r="D86" s="33"/>
      <c r="E86" s="31"/>
      <c r="F86" s="30"/>
      <c r="G86" s="30"/>
      <c r="H86" s="30"/>
      <c r="I86" s="31"/>
      <c r="J86" s="31"/>
      <c r="K86" s="30"/>
      <c r="L86" s="6"/>
    </row>
    <row r="87" spans="1:12">
      <c r="A87" s="32" t="str">
        <f t="shared" si="0"/>
        <v/>
      </c>
      <c r="B87" s="31"/>
      <c r="C87" s="30"/>
      <c r="D87" s="33"/>
      <c r="E87" s="31"/>
      <c r="F87" s="30"/>
      <c r="G87" s="30"/>
      <c r="H87" s="30"/>
      <c r="I87" s="31"/>
      <c r="J87" s="31"/>
      <c r="K87" s="30"/>
      <c r="L87" s="6"/>
    </row>
    <row r="88" spans="1:12">
      <c r="A88" s="32" t="str">
        <f t="shared" si="0"/>
        <v/>
      </c>
      <c r="B88" s="31"/>
      <c r="C88" s="30"/>
      <c r="D88" s="33"/>
      <c r="E88" s="31"/>
      <c r="F88" s="30"/>
      <c r="G88" s="30"/>
      <c r="H88" s="30"/>
      <c r="I88" s="31"/>
      <c r="J88" s="31"/>
      <c r="K88" s="30"/>
      <c r="L88" s="6"/>
    </row>
    <row r="89" spans="1:12">
      <c r="A89" s="32" t="str">
        <f t="shared" si="0"/>
        <v/>
      </c>
      <c r="B89" s="31"/>
      <c r="C89" s="30"/>
      <c r="D89" s="33"/>
      <c r="E89" s="31"/>
      <c r="F89" s="30"/>
      <c r="G89" s="30"/>
      <c r="H89" s="30"/>
      <c r="I89" s="31"/>
      <c r="J89" s="31"/>
      <c r="K89" s="30"/>
      <c r="L89" s="6"/>
    </row>
    <row r="90" spans="1:12">
      <c r="A90" s="32" t="str">
        <f t="shared" si="0"/>
        <v/>
      </c>
      <c r="B90" s="31"/>
      <c r="C90" s="30"/>
      <c r="D90" s="33"/>
      <c r="E90" s="31"/>
      <c r="F90" s="30"/>
      <c r="G90" s="30"/>
      <c r="H90" s="30"/>
      <c r="I90" s="31"/>
      <c r="J90" s="31"/>
      <c r="K90" s="30"/>
      <c r="L90" s="6"/>
    </row>
    <row r="91" spans="1:12">
      <c r="A91" s="32" t="str">
        <f t="shared" si="0"/>
        <v/>
      </c>
      <c r="B91" s="31"/>
      <c r="C91" s="30"/>
      <c r="D91" s="33"/>
      <c r="E91" s="31"/>
      <c r="F91" s="30"/>
      <c r="G91" s="30"/>
      <c r="H91" s="30"/>
      <c r="I91" s="31"/>
      <c r="J91" s="31"/>
      <c r="K91" s="30"/>
      <c r="L91" s="6"/>
    </row>
    <row r="92" spans="1:12">
      <c r="A92" s="32" t="str">
        <f t="shared" si="0"/>
        <v/>
      </c>
      <c r="B92" s="31"/>
      <c r="C92" s="30"/>
      <c r="D92" s="33"/>
      <c r="E92" s="31"/>
      <c r="F92" s="30"/>
      <c r="G92" s="30"/>
      <c r="H92" s="30"/>
      <c r="I92" s="31"/>
      <c r="J92" s="31"/>
      <c r="K92" s="30"/>
      <c r="L92" s="6"/>
    </row>
    <row r="93" spans="1:12">
      <c r="A93" s="32" t="str">
        <f t="shared" si="0"/>
        <v/>
      </c>
      <c r="B93" s="31"/>
      <c r="C93" s="30"/>
      <c r="D93" s="33"/>
      <c r="E93" s="31"/>
      <c r="F93" s="30"/>
      <c r="G93" s="30"/>
      <c r="H93" s="30"/>
      <c r="I93" s="31"/>
      <c r="J93" s="31"/>
      <c r="K93" s="30"/>
      <c r="L93" s="6"/>
    </row>
    <row r="94" spans="1:12">
      <c r="A94" s="32" t="str">
        <f t="shared" si="0"/>
        <v/>
      </c>
      <c r="B94" s="31"/>
      <c r="C94" s="30"/>
      <c r="D94" s="33"/>
      <c r="E94" s="31"/>
      <c r="F94" s="30"/>
      <c r="G94" s="30"/>
      <c r="H94" s="30"/>
      <c r="I94" s="31"/>
      <c r="J94" s="31"/>
      <c r="K94" s="30"/>
      <c r="L94" s="6"/>
    </row>
    <row r="95" spans="1:12">
      <c r="A95" s="32" t="str">
        <f t="shared" si="0"/>
        <v/>
      </c>
      <c r="B95" s="31"/>
      <c r="C95" s="30"/>
      <c r="D95" s="33"/>
      <c r="E95" s="31"/>
      <c r="F95" s="30"/>
      <c r="G95" s="30"/>
      <c r="H95" s="30"/>
      <c r="I95" s="31"/>
      <c r="J95" s="31"/>
      <c r="K95" s="30"/>
      <c r="L95" s="6"/>
    </row>
    <row r="96" spans="1:12">
      <c r="A96" s="32" t="str">
        <f t="shared" si="0"/>
        <v/>
      </c>
      <c r="B96" s="31"/>
      <c r="C96" s="30"/>
      <c r="D96" s="33"/>
      <c r="E96" s="31"/>
      <c r="F96" s="30"/>
      <c r="G96" s="30"/>
      <c r="H96" s="30"/>
      <c r="I96" s="31"/>
      <c r="J96" s="31"/>
      <c r="K96" s="30"/>
      <c r="L96" s="6"/>
    </row>
    <row r="97" spans="1:12">
      <c r="A97" s="32" t="str">
        <f t="shared" si="0"/>
        <v/>
      </c>
      <c r="B97" s="31"/>
      <c r="C97" s="30"/>
      <c r="D97" s="33"/>
      <c r="E97" s="31"/>
      <c r="F97" s="30"/>
      <c r="G97" s="30"/>
      <c r="H97" s="30"/>
      <c r="I97" s="31"/>
      <c r="J97" s="31"/>
      <c r="K97" s="30"/>
      <c r="L97" s="6"/>
    </row>
    <row r="98" spans="1:12">
      <c r="A98" s="32" t="str">
        <f t="shared" si="0"/>
        <v/>
      </c>
      <c r="B98" s="31"/>
      <c r="C98" s="30"/>
      <c r="D98" s="33"/>
      <c r="E98" s="31"/>
      <c r="F98" s="30"/>
      <c r="G98" s="30"/>
      <c r="H98" s="30"/>
      <c r="I98" s="31"/>
      <c r="J98" s="31"/>
      <c r="K98" s="30"/>
      <c r="L98" s="6"/>
    </row>
    <row r="99" spans="1:12">
      <c r="A99" s="32" t="str">
        <f t="shared" si="0"/>
        <v/>
      </c>
      <c r="B99" s="31"/>
      <c r="C99" s="30"/>
      <c r="D99" s="33"/>
      <c r="E99" s="31"/>
      <c r="F99" s="30"/>
      <c r="G99" s="30"/>
      <c r="H99" s="30"/>
      <c r="I99" s="31"/>
      <c r="J99" s="31"/>
      <c r="K99" s="30"/>
      <c r="L99" s="6"/>
    </row>
    <row r="100" spans="1:12">
      <c r="A100" s="32" t="str">
        <f t="shared" si="0"/>
        <v/>
      </c>
      <c r="B100" s="31"/>
      <c r="C100" s="30"/>
      <c r="D100" s="33"/>
      <c r="E100" s="31"/>
      <c r="F100" s="30"/>
      <c r="G100" s="30"/>
      <c r="H100" s="30"/>
      <c r="I100" s="31"/>
      <c r="J100" s="31"/>
      <c r="K100" s="30"/>
      <c r="L100" s="6"/>
    </row>
    <row r="101" spans="1:12">
      <c r="A101" s="32" t="str">
        <f t="shared" si="0"/>
        <v/>
      </c>
      <c r="B101" s="31"/>
      <c r="C101" s="30"/>
      <c r="D101" s="33"/>
      <c r="E101" s="31"/>
      <c r="F101" s="30"/>
      <c r="G101" s="30"/>
      <c r="H101" s="30"/>
      <c r="I101" s="31"/>
      <c r="J101" s="31"/>
      <c r="K101" s="30"/>
      <c r="L101" s="6"/>
    </row>
    <row r="102" spans="1:12">
      <c r="A102" s="32" t="str">
        <f t="shared" si="0"/>
        <v/>
      </c>
      <c r="B102" s="31"/>
      <c r="C102" s="30"/>
      <c r="D102" s="33"/>
      <c r="E102" s="31"/>
      <c r="F102" s="30"/>
      <c r="G102" s="30"/>
      <c r="H102" s="30"/>
      <c r="I102" s="31"/>
      <c r="J102" s="31"/>
      <c r="K102" s="30"/>
      <c r="L102" s="6"/>
    </row>
    <row r="103" spans="1:12">
      <c r="A103" s="32" t="str">
        <f t="shared" si="0"/>
        <v/>
      </c>
      <c r="B103" s="31"/>
      <c r="C103" s="30"/>
      <c r="D103" s="33"/>
      <c r="E103" s="31"/>
      <c r="F103" s="30"/>
      <c r="G103" s="30"/>
      <c r="H103" s="30"/>
      <c r="I103" s="31"/>
      <c r="J103" s="31"/>
      <c r="K103" s="30"/>
      <c r="L103" s="6"/>
    </row>
    <row r="104" spans="1:12">
      <c r="A104" s="32" t="str">
        <f t="shared" si="0"/>
        <v/>
      </c>
      <c r="B104" s="31"/>
      <c r="C104" s="30"/>
      <c r="D104" s="33"/>
      <c r="E104" s="31"/>
      <c r="F104" s="30"/>
      <c r="G104" s="30"/>
      <c r="H104" s="30"/>
      <c r="I104" s="31"/>
      <c r="J104" s="31"/>
      <c r="K104" s="30"/>
      <c r="L104" s="6"/>
    </row>
    <row r="105" spans="1:12">
      <c r="A105" s="32" t="str">
        <f t="shared" si="0"/>
        <v/>
      </c>
      <c r="B105" s="31"/>
      <c r="C105" s="30"/>
      <c r="D105" s="33"/>
      <c r="E105" s="31"/>
      <c r="F105" s="30"/>
      <c r="G105" s="30"/>
      <c r="H105" s="30"/>
      <c r="I105" s="31"/>
      <c r="J105" s="31"/>
      <c r="K105" s="30"/>
      <c r="L105" s="6"/>
    </row>
    <row r="106" spans="1:12">
      <c r="A106" s="32" t="str">
        <f t="shared" si="0"/>
        <v/>
      </c>
      <c r="B106" s="31"/>
      <c r="C106" s="30"/>
      <c r="D106" s="33"/>
      <c r="E106" s="31"/>
      <c r="F106" s="30"/>
      <c r="G106" s="30"/>
      <c r="H106" s="30"/>
      <c r="I106" s="31"/>
      <c r="J106" s="31"/>
      <c r="K106" s="30"/>
      <c r="L106" s="6"/>
    </row>
    <row r="107" spans="1:12">
      <c r="A107" s="32" t="str">
        <f t="shared" si="0"/>
        <v/>
      </c>
      <c r="B107" s="31"/>
      <c r="C107" s="30"/>
      <c r="D107" s="33"/>
      <c r="E107" s="31"/>
      <c r="F107" s="30"/>
      <c r="G107" s="30"/>
      <c r="H107" s="30"/>
      <c r="I107" s="31"/>
      <c r="J107" s="31"/>
      <c r="K107" s="30"/>
      <c r="L107" s="6"/>
    </row>
    <row r="108" spans="1:12">
      <c r="A108" s="32" t="str">
        <f t="shared" si="0"/>
        <v/>
      </c>
      <c r="B108" s="31"/>
      <c r="C108" s="30"/>
      <c r="D108" s="33"/>
      <c r="E108" s="31"/>
      <c r="F108" s="30"/>
      <c r="G108" s="30"/>
      <c r="H108" s="30"/>
      <c r="I108" s="31"/>
      <c r="J108" s="31"/>
      <c r="K108" s="30"/>
      <c r="L108" s="6"/>
    </row>
    <row r="109" spans="1:12">
      <c r="A109" s="32" t="str">
        <f t="shared" si="0"/>
        <v/>
      </c>
      <c r="B109" s="31"/>
      <c r="C109" s="30"/>
      <c r="D109" s="33"/>
      <c r="E109" s="31"/>
      <c r="F109" s="30"/>
      <c r="G109" s="30"/>
      <c r="H109" s="30"/>
      <c r="I109" s="31"/>
      <c r="J109" s="31"/>
      <c r="K109" s="30"/>
      <c r="L109" s="6"/>
    </row>
    <row r="110" spans="1:12">
      <c r="A110" s="32" t="str">
        <f t="shared" si="0"/>
        <v/>
      </c>
      <c r="B110" s="31"/>
      <c r="C110" s="30"/>
      <c r="D110" s="33"/>
      <c r="E110" s="31"/>
      <c r="F110" s="30"/>
      <c r="G110" s="30"/>
      <c r="H110" s="30"/>
      <c r="I110" s="31"/>
      <c r="J110" s="31"/>
      <c r="K110" s="30"/>
      <c r="L110" s="6"/>
    </row>
    <row r="111" spans="1:12">
      <c r="A111" s="32" t="str">
        <f t="shared" si="0"/>
        <v/>
      </c>
      <c r="B111" s="31"/>
      <c r="C111" s="30"/>
      <c r="D111" s="33"/>
      <c r="E111" s="31"/>
      <c r="F111" s="30"/>
      <c r="G111" s="30"/>
      <c r="H111" s="30"/>
      <c r="I111" s="31"/>
      <c r="J111" s="31"/>
      <c r="K111" s="30"/>
      <c r="L111" s="6"/>
    </row>
    <row r="112" spans="1:12">
      <c r="A112" s="32" t="str">
        <f t="shared" ref="A112:A175" si="1">IF(LEN(B112)&gt;1,TEXT(ROW(B112)-4,"0000"),(IF(LEN(B113)&gt;1,"unesite naziv","")))</f>
        <v/>
      </c>
      <c r="B112" s="31"/>
      <c r="C112" s="30"/>
      <c r="D112" s="33"/>
      <c r="E112" s="31"/>
      <c r="F112" s="30"/>
      <c r="G112" s="30"/>
      <c r="H112" s="30"/>
      <c r="I112" s="31"/>
      <c r="J112" s="31"/>
      <c r="K112" s="30"/>
      <c r="L112" s="6"/>
    </row>
    <row r="113" spans="1:12">
      <c r="A113" s="32" t="str">
        <f t="shared" si="1"/>
        <v/>
      </c>
      <c r="B113" s="31"/>
      <c r="C113" s="30"/>
      <c r="D113" s="33"/>
      <c r="E113" s="31"/>
      <c r="F113" s="30"/>
      <c r="G113" s="30"/>
      <c r="H113" s="30"/>
      <c r="I113" s="31"/>
      <c r="J113" s="31"/>
      <c r="K113" s="30"/>
      <c r="L113" s="6"/>
    </row>
    <row r="114" spans="1:12">
      <c r="A114" s="32" t="str">
        <f t="shared" si="1"/>
        <v/>
      </c>
      <c r="B114" s="31"/>
      <c r="C114" s="30"/>
      <c r="D114" s="33"/>
      <c r="E114" s="31"/>
      <c r="F114" s="30"/>
      <c r="G114" s="30"/>
      <c r="H114" s="30"/>
      <c r="I114" s="31"/>
      <c r="J114" s="31"/>
      <c r="K114" s="30"/>
      <c r="L114" s="6"/>
    </row>
    <row r="115" spans="1:12">
      <c r="A115" s="32" t="str">
        <f t="shared" si="1"/>
        <v/>
      </c>
      <c r="B115" s="31"/>
      <c r="C115" s="30"/>
      <c r="D115" s="33"/>
      <c r="E115" s="31"/>
      <c r="F115" s="30"/>
      <c r="G115" s="30"/>
      <c r="H115" s="30"/>
      <c r="I115" s="31"/>
      <c r="J115" s="31"/>
      <c r="K115" s="30"/>
      <c r="L115" s="6"/>
    </row>
    <row r="116" spans="1:12">
      <c r="A116" s="32" t="str">
        <f t="shared" si="1"/>
        <v/>
      </c>
      <c r="B116" s="31"/>
      <c r="C116" s="30"/>
      <c r="D116" s="33"/>
      <c r="E116" s="31"/>
      <c r="F116" s="30"/>
      <c r="G116" s="30"/>
      <c r="H116" s="30"/>
      <c r="I116" s="31"/>
      <c r="J116" s="31"/>
      <c r="K116" s="30"/>
      <c r="L116" s="6"/>
    </row>
    <row r="117" spans="1:12">
      <c r="A117" s="32" t="str">
        <f t="shared" si="1"/>
        <v/>
      </c>
      <c r="B117" s="31"/>
      <c r="C117" s="30"/>
      <c r="D117" s="33"/>
      <c r="E117" s="31"/>
      <c r="F117" s="30"/>
      <c r="G117" s="30"/>
      <c r="H117" s="30"/>
      <c r="I117" s="31"/>
      <c r="J117" s="31"/>
      <c r="K117" s="30"/>
      <c r="L117" s="6"/>
    </row>
    <row r="118" spans="1:12">
      <c r="A118" s="32" t="str">
        <f t="shared" si="1"/>
        <v/>
      </c>
      <c r="B118" s="31"/>
      <c r="C118" s="30"/>
      <c r="D118" s="33"/>
      <c r="E118" s="31"/>
      <c r="F118" s="30"/>
      <c r="G118" s="30"/>
      <c r="H118" s="30"/>
      <c r="I118" s="31"/>
      <c r="J118" s="31"/>
      <c r="K118" s="30"/>
      <c r="L118" s="6"/>
    </row>
    <row r="119" spans="1:12">
      <c r="A119" s="32" t="str">
        <f t="shared" si="1"/>
        <v/>
      </c>
      <c r="B119" s="31"/>
      <c r="C119" s="30"/>
      <c r="D119" s="33"/>
      <c r="E119" s="31"/>
      <c r="F119" s="30"/>
      <c r="G119" s="30"/>
      <c r="H119" s="30"/>
      <c r="I119" s="31"/>
      <c r="J119" s="31"/>
      <c r="K119" s="30"/>
      <c r="L119" s="6"/>
    </row>
    <row r="120" spans="1:12">
      <c r="A120" s="32" t="str">
        <f t="shared" si="1"/>
        <v/>
      </c>
      <c r="B120" s="31"/>
      <c r="C120" s="30"/>
      <c r="D120" s="33"/>
      <c r="E120" s="31"/>
      <c r="F120" s="30"/>
      <c r="G120" s="30"/>
      <c r="H120" s="30"/>
      <c r="I120" s="31"/>
      <c r="J120" s="31"/>
      <c r="K120" s="30"/>
      <c r="L120" s="6"/>
    </row>
    <row r="121" spans="1:12">
      <c r="A121" s="32" t="str">
        <f t="shared" si="1"/>
        <v/>
      </c>
      <c r="B121" s="31"/>
      <c r="C121" s="30"/>
      <c r="D121" s="33"/>
      <c r="E121" s="31"/>
      <c r="F121" s="30"/>
      <c r="G121" s="30"/>
      <c r="H121" s="30"/>
      <c r="I121" s="31"/>
      <c r="J121" s="31"/>
      <c r="K121" s="30"/>
      <c r="L121" s="6"/>
    </row>
    <row r="122" spans="1:12">
      <c r="A122" s="32" t="str">
        <f t="shared" si="1"/>
        <v/>
      </c>
      <c r="B122" s="31"/>
      <c r="C122" s="30"/>
      <c r="D122" s="33"/>
      <c r="E122" s="31"/>
      <c r="F122" s="30"/>
      <c r="G122" s="30"/>
      <c r="H122" s="30"/>
      <c r="I122" s="31"/>
      <c r="J122" s="31"/>
      <c r="K122" s="30"/>
      <c r="L122" s="6"/>
    </row>
    <row r="123" spans="1:12">
      <c r="A123" s="32" t="str">
        <f t="shared" si="1"/>
        <v/>
      </c>
      <c r="B123" s="31"/>
      <c r="C123" s="30"/>
      <c r="D123" s="33"/>
      <c r="E123" s="31"/>
      <c r="F123" s="30"/>
      <c r="G123" s="30"/>
      <c r="H123" s="30"/>
      <c r="I123" s="31"/>
      <c r="J123" s="31"/>
      <c r="K123" s="30"/>
      <c r="L123" s="6"/>
    </row>
    <row r="124" spans="1:12">
      <c r="A124" s="32" t="str">
        <f t="shared" si="1"/>
        <v/>
      </c>
      <c r="B124" s="31"/>
      <c r="C124" s="30"/>
      <c r="D124" s="33"/>
      <c r="E124" s="31"/>
      <c r="F124" s="30"/>
      <c r="G124" s="30"/>
      <c r="H124" s="30"/>
      <c r="I124" s="31"/>
      <c r="J124" s="31"/>
      <c r="K124" s="30"/>
      <c r="L124" s="6"/>
    </row>
    <row r="125" spans="1:12">
      <c r="A125" s="32" t="str">
        <f t="shared" si="1"/>
        <v/>
      </c>
      <c r="B125" s="31"/>
      <c r="C125" s="30"/>
      <c r="D125" s="33"/>
      <c r="E125" s="31"/>
      <c r="F125" s="30"/>
      <c r="G125" s="30"/>
      <c r="H125" s="30"/>
      <c r="I125" s="31"/>
      <c r="J125" s="31"/>
      <c r="K125" s="30"/>
      <c r="L125" s="6"/>
    </row>
    <row r="126" spans="1:12">
      <c r="A126" s="32" t="str">
        <f t="shared" si="1"/>
        <v/>
      </c>
      <c r="B126" s="31"/>
      <c r="C126" s="30"/>
      <c r="D126" s="33"/>
      <c r="E126" s="31"/>
      <c r="F126" s="30"/>
      <c r="G126" s="30"/>
      <c r="H126" s="30"/>
      <c r="I126" s="31"/>
      <c r="J126" s="31"/>
      <c r="K126" s="30"/>
      <c r="L126" s="6"/>
    </row>
    <row r="127" spans="1:12">
      <c r="A127" s="32" t="str">
        <f t="shared" si="1"/>
        <v/>
      </c>
      <c r="B127" s="31"/>
      <c r="C127" s="30"/>
      <c r="D127" s="33"/>
      <c r="E127" s="31"/>
      <c r="F127" s="30"/>
      <c r="G127" s="30"/>
      <c r="H127" s="30"/>
      <c r="I127" s="31"/>
      <c r="J127" s="31"/>
      <c r="K127" s="30"/>
      <c r="L127" s="6"/>
    </row>
    <row r="128" spans="1:12">
      <c r="A128" s="32" t="str">
        <f t="shared" si="1"/>
        <v/>
      </c>
      <c r="B128" s="31"/>
      <c r="C128" s="30"/>
      <c r="D128" s="33"/>
      <c r="E128" s="31"/>
      <c r="F128" s="30"/>
      <c r="G128" s="30"/>
      <c r="H128" s="30"/>
      <c r="I128" s="31"/>
      <c r="J128" s="31"/>
      <c r="K128" s="30"/>
      <c r="L128" s="6"/>
    </row>
    <row r="129" spans="1:12">
      <c r="A129" s="32" t="str">
        <f t="shared" si="1"/>
        <v/>
      </c>
      <c r="B129" s="31"/>
      <c r="C129" s="30"/>
      <c r="D129" s="33"/>
      <c r="E129" s="31"/>
      <c r="F129" s="30"/>
      <c r="G129" s="30"/>
      <c r="H129" s="30"/>
      <c r="I129" s="31"/>
      <c r="J129" s="31"/>
      <c r="K129" s="30"/>
      <c r="L129" s="6"/>
    </row>
    <row r="130" spans="1:12">
      <c r="A130" s="32" t="str">
        <f t="shared" si="1"/>
        <v/>
      </c>
      <c r="B130" s="31"/>
      <c r="C130" s="30"/>
      <c r="D130" s="33"/>
      <c r="E130" s="31"/>
      <c r="F130" s="30"/>
      <c r="G130" s="30"/>
      <c r="H130" s="30"/>
      <c r="I130" s="31"/>
      <c r="J130" s="31"/>
      <c r="K130" s="30"/>
      <c r="L130" s="6"/>
    </row>
    <row r="131" spans="1:12">
      <c r="A131" s="32" t="str">
        <f t="shared" si="1"/>
        <v/>
      </c>
      <c r="B131" s="31"/>
      <c r="C131" s="30"/>
      <c r="D131" s="33"/>
      <c r="E131" s="31"/>
      <c r="F131" s="30"/>
      <c r="G131" s="30"/>
      <c r="H131" s="30"/>
      <c r="I131" s="31"/>
      <c r="J131" s="31"/>
      <c r="K131" s="30"/>
      <c r="L131" s="6"/>
    </row>
    <row r="132" spans="1:12">
      <c r="A132" s="32" t="str">
        <f t="shared" si="1"/>
        <v/>
      </c>
      <c r="B132" s="31"/>
      <c r="C132" s="30"/>
      <c r="D132" s="33"/>
      <c r="E132" s="31"/>
      <c r="F132" s="30"/>
      <c r="G132" s="30"/>
      <c r="H132" s="30"/>
      <c r="I132" s="31"/>
      <c r="J132" s="31"/>
      <c r="K132" s="30"/>
      <c r="L132" s="6"/>
    </row>
    <row r="133" spans="1:12">
      <c r="A133" s="32" t="str">
        <f t="shared" si="1"/>
        <v/>
      </c>
      <c r="B133" s="31"/>
      <c r="C133" s="30"/>
      <c r="D133" s="33"/>
      <c r="E133" s="31"/>
      <c r="F133" s="30"/>
      <c r="G133" s="30"/>
      <c r="H133" s="30"/>
      <c r="I133" s="31"/>
      <c r="J133" s="31"/>
      <c r="K133" s="30"/>
      <c r="L133" s="6"/>
    </row>
    <row r="134" spans="1:12">
      <c r="A134" s="32" t="str">
        <f t="shared" si="1"/>
        <v/>
      </c>
      <c r="B134" s="31"/>
      <c r="C134" s="30"/>
      <c r="D134" s="33"/>
      <c r="E134" s="31"/>
      <c r="F134" s="30"/>
      <c r="G134" s="30"/>
      <c r="H134" s="30"/>
      <c r="I134" s="31"/>
      <c r="J134" s="31"/>
      <c r="K134" s="30"/>
      <c r="L134" s="6"/>
    </row>
    <row r="135" spans="1:12">
      <c r="A135" s="32" t="str">
        <f t="shared" si="1"/>
        <v/>
      </c>
      <c r="B135" s="31"/>
      <c r="C135" s="30"/>
      <c r="D135" s="33"/>
      <c r="E135" s="31"/>
      <c r="F135" s="30"/>
      <c r="G135" s="30"/>
      <c r="H135" s="30"/>
      <c r="I135" s="31"/>
      <c r="J135" s="31"/>
      <c r="K135" s="30"/>
      <c r="L135" s="6"/>
    </row>
    <row r="136" spans="1:12">
      <c r="A136" s="32" t="str">
        <f t="shared" si="1"/>
        <v/>
      </c>
      <c r="B136" s="31"/>
      <c r="C136" s="30"/>
      <c r="D136" s="33"/>
      <c r="E136" s="31"/>
      <c r="F136" s="30"/>
      <c r="G136" s="30"/>
      <c r="H136" s="30"/>
      <c r="I136" s="31"/>
      <c r="J136" s="31"/>
      <c r="K136" s="30"/>
      <c r="L136" s="6"/>
    </row>
    <row r="137" spans="1:12">
      <c r="A137" s="32" t="str">
        <f t="shared" si="1"/>
        <v/>
      </c>
      <c r="B137" s="31"/>
      <c r="C137" s="30"/>
      <c r="D137" s="33"/>
      <c r="E137" s="31"/>
      <c r="F137" s="30"/>
      <c r="G137" s="30"/>
      <c r="H137" s="30"/>
      <c r="I137" s="31"/>
      <c r="J137" s="31"/>
      <c r="K137" s="30"/>
      <c r="L137" s="6"/>
    </row>
    <row r="138" spans="1:12">
      <c r="A138" s="32" t="str">
        <f t="shared" si="1"/>
        <v/>
      </c>
      <c r="B138" s="31"/>
      <c r="C138" s="30"/>
      <c r="D138" s="33"/>
      <c r="E138" s="31"/>
      <c r="F138" s="30"/>
      <c r="G138" s="30"/>
      <c r="H138" s="30"/>
      <c r="I138" s="31"/>
      <c r="J138" s="31"/>
      <c r="K138" s="30"/>
      <c r="L138" s="6"/>
    </row>
    <row r="139" spans="1:12">
      <c r="A139" s="32" t="str">
        <f t="shared" si="1"/>
        <v/>
      </c>
      <c r="B139" s="31"/>
      <c r="C139" s="30"/>
      <c r="D139" s="33"/>
      <c r="E139" s="31"/>
      <c r="F139" s="30"/>
      <c r="G139" s="30"/>
      <c r="H139" s="30"/>
      <c r="I139" s="31"/>
      <c r="J139" s="31"/>
      <c r="K139" s="30"/>
      <c r="L139" s="6"/>
    </row>
    <row r="140" spans="1:12">
      <c r="A140" s="32" t="str">
        <f t="shared" si="1"/>
        <v/>
      </c>
      <c r="B140" s="31"/>
      <c r="C140" s="30"/>
      <c r="D140" s="33"/>
      <c r="E140" s="31"/>
      <c r="F140" s="30"/>
      <c r="G140" s="30"/>
      <c r="H140" s="30"/>
      <c r="I140" s="31"/>
      <c r="J140" s="31"/>
      <c r="K140" s="30"/>
      <c r="L140" s="6"/>
    </row>
    <row r="141" spans="1:12">
      <c r="A141" s="32" t="str">
        <f t="shared" si="1"/>
        <v/>
      </c>
      <c r="B141" s="31"/>
      <c r="C141" s="30"/>
      <c r="D141" s="33"/>
      <c r="E141" s="31"/>
      <c r="F141" s="30"/>
      <c r="G141" s="30"/>
      <c r="H141" s="30"/>
      <c r="I141" s="31"/>
      <c r="J141" s="31"/>
      <c r="K141" s="30"/>
      <c r="L141" s="6"/>
    </row>
    <row r="142" spans="1:12">
      <c r="A142" s="32" t="str">
        <f t="shared" si="1"/>
        <v/>
      </c>
      <c r="B142" s="31"/>
      <c r="C142" s="30"/>
      <c r="D142" s="33"/>
      <c r="E142" s="31"/>
      <c r="F142" s="30"/>
      <c r="G142" s="30"/>
      <c r="H142" s="30"/>
      <c r="I142" s="31"/>
      <c r="J142" s="31"/>
      <c r="K142" s="30"/>
      <c r="L142" s="6"/>
    </row>
    <row r="143" spans="1:12">
      <c r="A143" s="32" t="str">
        <f t="shared" si="1"/>
        <v/>
      </c>
      <c r="B143" s="31"/>
      <c r="C143" s="30"/>
      <c r="D143" s="33"/>
      <c r="E143" s="31"/>
      <c r="F143" s="30"/>
      <c r="G143" s="30"/>
      <c r="H143" s="30"/>
      <c r="I143" s="31"/>
      <c r="J143" s="31"/>
      <c r="K143" s="30"/>
      <c r="L143" s="6"/>
    </row>
    <row r="144" spans="1:12">
      <c r="A144" s="32" t="str">
        <f t="shared" si="1"/>
        <v/>
      </c>
      <c r="B144" s="31"/>
      <c r="C144" s="30"/>
      <c r="D144" s="33"/>
      <c r="E144" s="31"/>
      <c r="F144" s="30"/>
      <c r="G144" s="30"/>
      <c r="H144" s="30"/>
      <c r="I144" s="31"/>
      <c r="J144" s="31"/>
      <c r="K144" s="30"/>
      <c r="L144" s="6"/>
    </row>
    <row r="145" spans="1:12">
      <c r="A145" s="32" t="str">
        <f t="shared" si="1"/>
        <v/>
      </c>
      <c r="B145" s="31"/>
      <c r="C145" s="30"/>
      <c r="D145" s="33"/>
      <c r="E145" s="31"/>
      <c r="F145" s="30"/>
      <c r="G145" s="30"/>
      <c r="H145" s="30"/>
      <c r="I145" s="31"/>
      <c r="J145" s="31"/>
      <c r="K145" s="30"/>
      <c r="L145" s="6"/>
    </row>
    <row r="146" spans="1:12">
      <c r="A146" s="32" t="str">
        <f t="shared" si="1"/>
        <v/>
      </c>
      <c r="B146" s="31"/>
      <c r="C146" s="30"/>
      <c r="D146" s="33"/>
      <c r="E146" s="31"/>
      <c r="F146" s="30"/>
      <c r="G146" s="30"/>
      <c r="H146" s="30"/>
      <c r="I146" s="31"/>
      <c r="J146" s="31"/>
      <c r="K146" s="30"/>
      <c r="L146" s="6"/>
    </row>
    <row r="147" spans="1:12">
      <c r="A147" s="32" t="str">
        <f t="shared" si="1"/>
        <v/>
      </c>
      <c r="B147" s="31"/>
      <c r="C147" s="30"/>
      <c r="D147" s="33"/>
      <c r="E147" s="31"/>
      <c r="F147" s="30"/>
      <c r="G147" s="30"/>
      <c r="H147" s="30"/>
      <c r="I147" s="31"/>
      <c r="J147" s="31"/>
      <c r="K147" s="30"/>
      <c r="L147" s="6"/>
    </row>
    <row r="148" spans="1:12">
      <c r="A148" s="32" t="str">
        <f t="shared" si="1"/>
        <v/>
      </c>
      <c r="B148" s="31"/>
      <c r="C148" s="30"/>
      <c r="D148" s="33"/>
      <c r="E148" s="31"/>
      <c r="F148" s="30"/>
      <c r="G148" s="30"/>
      <c r="H148" s="30"/>
      <c r="I148" s="31"/>
      <c r="J148" s="31"/>
      <c r="K148" s="30"/>
      <c r="L148" s="6"/>
    </row>
    <row r="149" spans="1:12">
      <c r="A149" s="32" t="str">
        <f t="shared" si="1"/>
        <v/>
      </c>
      <c r="B149" s="31"/>
      <c r="C149" s="30"/>
      <c r="D149" s="33"/>
      <c r="E149" s="31"/>
      <c r="F149" s="30"/>
      <c r="G149" s="30"/>
      <c r="H149" s="30"/>
      <c r="I149" s="31"/>
      <c r="J149" s="31"/>
      <c r="K149" s="30"/>
      <c r="L149" s="6"/>
    </row>
    <row r="150" spans="1:12">
      <c r="A150" s="32" t="str">
        <f t="shared" si="1"/>
        <v/>
      </c>
      <c r="B150" s="31"/>
      <c r="C150" s="30"/>
      <c r="D150" s="33"/>
      <c r="E150" s="31"/>
      <c r="F150" s="30"/>
      <c r="G150" s="30"/>
      <c r="H150" s="30"/>
      <c r="I150" s="31"/>
      <c r="J150" s="31"/>
      <c r="K150" s="30"/>
      <c r="L150" s="6"/>
    </row>
    <row r="151" spans="1:12">
      <c r="A151" s="32" t="str">
        <f t="shared" si="1"/>
        <v/>
      </c>
      <c r="B151" s="31"/>
      <c r="C151" s="30"/>
      <c r="D151" s="33"/>
      <c r="E151" s="31"/>
      <c r="F151" s="30"/>
      <c r="G151" s="30"/>
      <c r="H151" s="30"/>
      <c r="I151" s="31"/>
      <c r="J151" s="31"/>
      <c r="K151" s="30"/>
      <c r="L151" s="6"/>
    </row>
    <row r="152" spans="1:12">
      <c r="A152" s="32" t="str">
        <f t="shared" si="1"/>
        <v/>
      </c>
      <c r="B152" s="31"/>
      <c r="C152" s="30"/>
      <c r="D152" s="33"/>
      <c r="E152" s="31"/>
      <c r="F152" s="30"/>
      <c r="G152" s="30"/>
      <c r="H152" s="30"/>
      <c r="I152" s="31"/>
      <c r="J152" s="31"/>
      <c r="K152" s="30"/>
      <c r="L152" s="6"/>
    </row>
    <row r="153" spans="1:12">
      <c r="A153" s="32" t="str">
        <f t="shared" si="1"/>
        <v/>
      </c>
      <c r="B153" s="31"/>
      <c r="C153" s="30"/>
      <c r="D153" s="33"/>
      <c r="E153" s="31"/>
      <c r="F153" s="30"/>
      <c r="G153" s="30"/>
      <c r="H153" s="30"/>
      <c r="I153" s="31"/>
      <c r="J153" s="31"/>
      <c r="K153" s="30"/>
      <c r="L153" s="6"/>
    </row>
    <row r="154" spans="1:12">
      <c r="A154" s="32" t="str">
        <f t="shared" si="1"/>
        <v/>
      </c>
      <c r="B154" s="31"/>
      <c r="C154" s="30"/>
      <c r="D154" s="33"/>
      <c r="E154" s="31"/>
      <c r="F154" s="30"/>
      <c r="G154" s="30"/>
      <c r="H154" s="30"/>
      <c r="I154" s="31"/>
      <c r="J154" s="31"/>
      <c r="K154" s="30"/>
      <c r="L154" s="6"/>
    </row>
    <row r="155" spans="1:12">
      <c r="A155" s="32" t="str">
        <f t="shared" si="1"/>
        <v/>
      </c>
      <c r="B155" s="31"/>
      <c r="C155" s="30"/>
      <c r="D155" s="33"/>
      <c r="E155" s="31"/>
      <c r="F155" s="30"/>
      <c r="G155" s="30"/>
      <c r="H155" s="30"/>
      <c r="I155" s="31"/>
      <c r="J155" s="31"/>
      <c r="K155" s="30"/>
      <c r="L155" s="6"/>
    </row>
    <row r="156" spans="1:12">
      <c r="A156" s="32" t="str">
        <f t="shared" si="1"/>
        <v/>
      </c>
      <c r="B156" s="31"/>
      <c r="C156" s="30"/>
      <c r="D156" s="33"/>
      <c r="E156" s="31"/>
      <c r="F156" s="30"/>
      <c r="G156" s="30"/>
      <c r="H156" s="30"/>
      <c r="I156" s="31"/>
      <c r="J156" s="31"/>
      <c r="K156" s="30"/>
      <c r="L156" s="6"/>
    </row>
    <row r="157" spans="1:12">
      <c r="A157" s="32" t="str">
        <f t="shared" si="1"/>
        <v/>
      </c>
      <c r="B157" s="31"/>
      <c r="C157" s="30"/>
      <c r="D157" s="33"/>
      <c r="E157" s="31"/>
      <c r="F157" s="30"/>
      <c r="G157" s="30"/>
      <c r="H157" s="30"/>
      <c r="I157" s="31"/>
      <c r="J157" s="31"/>
      <c r="K157" s="30"/>
      <c r="L157" s="6"/>
    </row>
    <row r="158" spans="1:12">
      <c r="A158" s="32" t="str">
        <f t="shared" si="1"/>
        <v/>
      </c>
      <c r="B158" s="31"/>
      <c r="C158" s="30"/>
      <c r="D158" s="33"/>
      <c r="E158" s="31"/>
      <c r="F158" s="30"/>
      <c r="G158" s="30"/>
      <c r="H158" s="30"/>
      <c r="I158" s="31"/>
      <c r="J158" s="31"/>
      <c r="K158" s="30"/>
      <c r="L158" s="6"/>
    </row>
    <row r="159" spans="1:12">
      <c r="A159" s="32" t="str">
        <f t="shared" si="1"/>
        <v/>
      </c>
      <c r="B159" s="31"/>
      <c r="C159" s="30"/>
      <c r="D159" s="33"/>
      <c r="E159" s="31"/>
      <c r="F159" s="30"/>
      <c r="G159" s="30"/>
      <c r="H159" s="30"/>
      <c r="I159" s="31"/>
      <c r="J159" s="31"/>
      <c r="K159" s="30"/>
      <c r="L159" s="6"/>
    </row>
    <row r="160" spans="1:12">
      <c r="A160" s="32" t="str">
        <f t="shared" si="1"/>
        <v/>
      </c>
      <c r="B160" s="31"/>
      <c r="C160" s="30"/>
      <c r="D160" s="33"/>
      <c r="E160" s="31"/>
      <c r="F160" s="30"/>
      <c r="G160" s="30"/>
      <c r="H160" s="30"/>
      <c r="I160" s="31"/>
      <c r="J160" s="31"/>
      <c r="K160" s="30"/>
      <c r="L160" s="6"/>
    </row>
    <row r="161" spans="1:12">
      <c r="A161" s="32" t="str">
        <f t="shared" si="1"/>
        <v/>
      </c>
      <c r="B161" s="31"/>
      <c r="C161" s="30"/>
      <c r="D161" s="33"/>
      <c r="E161" s="31"/>
      <c r="F161" s="30"/>
      <c r="G161" s="30"/>
      <c r="H161" s="30"/>
      <c r="I161" s="31"/>
      <c r="J161" s="31"/>
      <c r="K161" s="30"/>
      <c r="L161" s="6"/>
    </row>
    <row r="162" spans="1:12">
      <c r="A162" s="32" t="str">
        <f t="shared" si="1"/>
        <v/>
      </c>
      <c r="B162" s="31"/>
      <c r="C162" s="30"/>
      <c r="D162" s="33"/>
      <c r="E162" s="31"/>
      <c r="F162" s="30"/>
      <c r="G162" s="30"/>
      <c r="H162" s="30"/>
      <c r="I162" s="31"/>
      <c r="J162" s="31"/>
      <c r="K162" s="30"/>
      <c r="L162" s="6"/>
    </row>
    <row r="163" spans="1:12">
      <c r="A163" s="32" t="str">
        <f t="shared" si="1"/>
        <v/>
      </c>
      <c r="B163" s="31"/>
      <c r="C163" s="30"/>
      <c r="D163" s="33"/>
      <c r="E163" s="31"/>
      <c r="F163" s="30"/>
      <c r="G163" s="30"/>
      <c r="H163" s="30"/>
      <c r="I163" s="31"/>
      <c r="J163" s="31"/>
      <c r="K163" s="30"/>
      <c r="L163" s="6"/>
    </row>
    <row r="164" spans="1:12">
      <c r="A164" s="32" t="str">
        <f t="shared" si="1"/>
        <v/>
      </c>
      <c r="B164" s="31"/>
      <c r="C164" s="30"/>
      <c r="D164" s="33"/>
      <c r="E164" s="31"/>
      <c r="F164" s="30"/>
      <c r="G164" s="30"/>
      <c r="H164" s="30"/>
      <c r="I164" s="31"/>
      <c r="J164" s="31"/>
      <c r="K164" s="30"/>
      <c r="L164" s="6"/>
    </row>
    <row r="165" spans="1:12">
      <c r="A165" s="32" t="str">
        <f t="shared" si="1"/>
        <v/>
      </c>
      <c r="B165" s="31"/>
      <c r="C165" s="30"/>
      <c r="D165" s="33"/>
      <c r="E165" s="31"/>
      <c r="F165" s="30"/>
      <c r="G165" s="30"/>
      <c r="H165" s="30"/>
      <c r="I165" s="31"/>
      <c r="J165" s="31"/>
      <c r="K165" s="30"/>
      <c r="L165" s="6"/>
    </row>
    <row r="166" spans="1:12">
      <c r="A166" s="32" t="str">
        <f t="shared" si="1"/>
        <v/>
      </c>
      <c r="B166" s="31"/>
      <c r="C166" s="30"/>
      <c r="D166" s="33"/>
      <c r="E166" s="31"/>
      <c r="F166" s="30"/>
      <c r="G166" s="30"/>
      <c r="H166" s="30"/>
      <c r="I166" s="31"/>
      <c r="J166" s="31"/>
      <c r="K166" s="30"/>
      <c r="L166" s="6"/>
    </row>
    <row r="167" spans="1:12">
      <c r="A167" s="32" t="str">
        <f t="shared" si="1"/>
        <v/>
      </c>
      <c r="B167" s="31"/>
      <c r="C167" s="30"/>
      <c r="D167" s="33"/>
      <c r="E167" s="31"/>
      <c r="F167" s="30"/>
      <c r="G167" s="30"/>
      <c r="H167" s="30"/>
      <c r="I167" s="31"/>
      <c r="J167" s="31"/>
      <c r="K167" s="30"/>
      <c r="L167" s="6"/>
    </row>
    <row r="168" spans="1:12">
      <c r="A168" s="32" t="str">
        <f t="shared" si="1"/>
        <v/>
      </c>
      <c r="B168" s="31"/>
      <c r="C168" s="30"/>
      <c r="D168" s="33"/>
      <c r="E168" s="31"/>
      <c r="F168" s="30"/>
      <c r="G168" s="30"/>
      <c r="H168" s="30"/>
      <c r="I168" s="31"/>
      <c r="J168" s="31"/>
      <c r="K168" s="30"/>
      <c r="L168" s="6"/>
    </row>
    <row r="169" spans="1:12">
      <c r="A169" s="32" t="str">
        <f t="shared" si="1"/>
        <v/>
      </c>
      <c r="B169" s="31"/>
      <c r="C169" s="30"/>
      <c r="D169" s="33"/>
      <c r="E169" s="31"/>
      <c r="F169" s="30"/>
      <c r="G169" s="30"/>
      <c r="H169" s="30"/>
      <c r="I169" s="31"/>
      <c r="J169" s="31"/>
      <c r="K169" s="30"/>
      <c r="L169" s="6"/>
    </row>
    <row r="170" spans="1:12">
      <c r="A170" s="32" t="str">
        <f t="shared" si="1"/>
        <v/>
      </c>
      <c r="B170" s="31"/>
      <c r="C170" s="30"/>
      <c r="D170" s="33"/>
      <c r="E170" s="31"/>
      <c r="F170" s="30"/>
      <c r="G170" s="30"/>
      <c r="H170" s="30"/>
      <c r="I170" s="31"/>
      <c r="J170" s="31"/>
      <c r="K170" s="30"/>
      <c r="L170" s="6"/>
    </row>
    <row r="171" spans="1:12">
      <c r="A171" s="32" t="str">
        <f t="shared" si="1"/>
        <v/>
      </c>
      <c r="B171" s="31"/>
      <c r="C171" s="30"/>
      <c r="D171" s="33"/>
      <c r="E171" s="31"/>
      <c r="F171" s="30"/>
      <c r="G171" s="30"/>
      <c r="H171" s="30"/>
      <c r="I171" s="31"/>
      <c r="J171" s="31"/>
      <c r="K171" s="30"/>
      <c r="L171" s="6"/>
    </row>
    <row r="172" spans="1:12">
      <c r="A172" s="32" t="str">
        <f t="shared" si="1"/>
        <v/>
      </c>
      <c r="B172" s="31"/>
      <c r="C172" s="30"/>
      <c r="D172" s="33"/>
      <c r="E172" s="31"/>
      <c r="F172" s="30"/>
      <c r="G172" s="30"/>
      <c r="H172" s="30"/>
      <c r="I172" s="31"/>
      <c r="J172" s="31"/>
      <c r="K172" s="30"/>
      <c r="L172" s="6"/>
    </row>
    <row r="173" spans="1:12">
      <c r="A173" s="32" t="str">
        <f t="shared" si="1"/>
        <v/>
      </c>
      <c r="B173" s="31"/>
      <c r="C173" s="30"/>
      <c r="D173" s="33"/>
      <c r="E173" s="31"/>
      <c r="F173" s="30"/>
      <c r="G173" s="30"/>
      <c r="H173" s="30"/>
      <c r="I173" s="31"/>
      <c r="J173" s="31"/>
      <c r="K173" s="30"/>
      <c r="L173" s="6"/>
    </row>
    <row r="174" spans="1:12">
      <c r="A174" s="32" t="str">
        <f t="shared" si="1"/>
        <v/>
      </c>
      <c r="B174" s="31"/>
      <c r="C174" s="30"/>
      <c r="D174" s="33"/>
      <c r="E174" s="31"/>
      <c r="F174" s="30"/>
      <c r="G174" s="30"/>
      <c r="H174" s="30"/>
      <c r="I174" s="31"/>
      <c r="J174" s="31"/>
      <c r="K174" s="30"/>
      <c r="L174" s="6"/>
    </row>
    <row r="175" spans="1:12">
      <c r="A175" s="32" t="str">
        <f t="shared" si="1"/>
        <v/>
      </c>
      <c r="B175" s="31"/>
      <c r="C175" s="30"/>
      <c r="D175" s="33"/>
      <c r="E175" s="31"/>
      <c r="F175" s="30"/>
      <c r="G175" s="30"/>
      <c r="H175" s="30"/>
      <c r="I175" s="31"/>
      <c r="J175" s="31"/>
      <c r="K175" s="30"/>
      <c r="L175" s="6"/>
    </row>
    <row r="176" spans="1:12">
      <c r="A176" s="32" t="str">
        <f t="shared" ref="A176:A239" si="2">IF(LEN(B176)&gt;1,TEXT(ROW(B176)-4,"0000"),(IF(LEN(B177)&gt;1,"unesite naziv","")))</f>
        <v/>
      </c>
      <c r="B176" s="31"/>
      <c r="C176" s="30"/>
      <c r="D176" s="33"/>
      <c r="E176" s="31"/>
      <c r="F176" s="30"/>
      <c r="G176" s="30"/>
      <c r="H176" s="30"/>
      <c r="I176" s="31"/>
      <c r="J176" s="31"/>
      <c r="K176" s="30"/>
      <c r="L176" s="6"/>
    </row>
    <row r="177" spans="1:12">
      <c r="A177" s="32" t="str">
        <f t="shared" si="2"/>
        <v/>
      </c>
      <c r="B177" s="31"/>
      <c r="C177" s="30"/>
      <c r="D177" s="33"/>
      <c r="E177" s="31"/>
      <c r="F177" s="30"/>
      <c r="G177" s="30"/>
      <c r="H177" s="30"/>
      <c r="I177" s="31"/>
      <c r="J177" s="31"/>
      <c r="K177" s="30"/>
      <c r="L177" s="6"/>
    </row>
    <row r="178" spans="1:12">
      <c r="A178" s="32" t="str">
        <f t="shared" si="2"/>
        <v/>
      </c>
      <c r="B178" s="31"/>
      <c r="C178" s="30"/>
      <c r="D178" s="33"/>
      <c r="E178" s="31"/>
      <c r="F178" s="30"/>
      <c r="G178" s="30"/>
      <c r="H178" s="30"/>
      <c r="I178" s="31"/>
      <c r="J178" s="31"/>
      <c r="K178" s="30"/>
      <c r="L178" s="6"/>
    </row>
    <row r="179" spans="1:12">
      <c r="A179" s="32" t="str">
        <f t="shared" si="2"/>
        <v/>
      </c>
      <c r="B179" s="31"/>
      <c r="C179" s="30"/>
      <c r="D179" s="33"/>
      <c r="E179" s="31"/>
      <c r="F179" s="30"/>
      <c r="G179" s="30"/>
      <c r="H179" s="30"/>
      <c r="I179" s="31"/>
      <c r="J179" s="31"/>
      <c r="K179" s="30"/>
      <c r="L179" s="6"/>
    </row>
    <row r="180" spans="1:12">
      <c r="A180" s="32" t="str">
        <f t="shared" si="2"/>
        <v/>
      </c>
      <c r="B180" s="31"/>
      <c r="C180" s="30"/>
      <c r="D180" s="33"/>
      <c r="E180" s="31"/>
      <c r="F180" s="30"/>
      <c r="G180" s="30"/>
      <c r="H180" s="30"/>
      <c r="I180" s="31"/>
      <c r="J180" s="31"/>
      <c r="K180" s="30"/>
      <c r="L180" s="6"/>
    </row>
    <row r="181" spans="1:12">
      <c r="A181" s="32" t="str">
        <f t="shared" si="2"/>
        <v/>
      </c>
      <c r="B181" s="31"/>
      <c r="C181" s="30"/>
      <c r="D181" s="33"/>
      <c r="E181" s="31"/>
      <c r="F181" s="30"/>
      <c r="G181" s="30"/>
      <c r="H181" s="30"/>
      <c r="I181" s="31"/>
      <c r="J181" s="31"/>
      <c r="K181" s="30"/>
      <c r="L181" s="6"/>
    </row>
    <row r="182" spans="1:12">
      <c r="A182" s="32" t="str">
        <f t="shared" si="2"/>
        <v/>
      </c>
      <c r="B182" s="31"/>
      <c r="C182" s="30"/>
      <c r="D182" s="33"/>
      <c r="E182" s="31"/>
      <c r="F182" s="30"/>
      <c r="G182" s="30"/>
      <c r="H182" s="30"/>
      <c r="I182" s="31"/>
      <c r="J182" s="31"/>
      <c r="K182" s="30"/>
      <c r="L182" s="6"/>
    </row>
    <row r="183" spans="1:12">
      <c r="A183" s="32" t="str">
        <f t="shared" si="2"/>
        <v/>
      </c>
      <c r="B183" s="31"/>
      <c r="C183" s="30"/>
      <c r="D183" s="33"/>
      <c r="E183" s="31"/>
      <c r="F183" s="30"/>
      <c r="G183" s="30"/>
      <c r="H183" s="30"/>
      <c r="I183" s="31"/>
      <c r="J183" s="31"/>
      <c r="K183" s="30"/>
      <c r="L183" s="6"/>
    </row>
    <row r="184" spans="1:12">
      <c r="A184" s="32" t="str">
        <f t="shared" si="2"/>
        <v/>
      </c>
      <c r="B184" s="31"/>
      <c r="C184" s="30"/>
      <c r="D184" s="33"/>
      <c r="E184" s="31"/>
      <c r="F184" s="30"/>
      <c r="G184" s="30"/>
      <c r="H184" s="30"/>
      <c r="I184" s="31"/>
      <c r="J184" s="31"/>
      <c r="K184" s="30"/>
      <c r="L184" s="6"/>
    </row>
    <row r="185" spans="1:12">
      <c r="A185" s="32" t="str">
        <f t="shared" si="2"/>
        <v/>
      </c>
      <c r="B185" s="31"/>
      <c r="C185" s="30"/>
      <c r="D185" s="33"/>
      <c r="E185" s="31"/>
      <c r="F185" s="30"/>
      <c r="G185" s="30"/>
      <c r="H185" s="30"/>
      <c r="I185" s="31"/>
      <c r="J185" s="31"/>
      <c r="K185" s="30"/>
      <c r="L185" s="6"/>
    </row>
    <row r="186" spans="1:12">
      <c r="A186" s="32" t="str">
        <f t="shared" si="2"/>
        <v/>
      </c>
      <c r="B186" s="31"/>
      <c r="C186" s="30"/>
      <c r="D186" s="33"/>
      <c r="E186" s="31"/>
      <c r="F186" s="30"/>
      <c r="G186" s="30"/>
      <c r="H186" s="30"/>
      <c r="I186" s="31"/>
      <c r="J186" s="31"/>
      <c r="K186" s="30"/>
      <c r="L186" s="6"/>
    </row>
    <row r="187" spans="1:12">
      <c r="A187" s="32" t="str">
        <f t="shared" si="2"/>
        <v/>
      </c>
      <c r="B187" s="31"/>
      <c r="C187" s="30"/>
      <c r="D187" s="33"/>
      <c r="E187" s="31"/>
      <c r="F187" s="30"/>
      <c r="G187" s="30"/>
      <c r="H187" s="30"/>
      <c r="I187" s="31"/>
      <c r="J187" s="31"/>
      <c r="K187" s="30"/>
      <c r="L187" s="6"/>
    </row>
    <row r="188" spans="1:12">
      <c r="A188" s="32" t="str">
        <f t="shared" si="2"/>
        <v/>
      </c>
      <c r="B188" s="31"/>
      <c r="C188" s="30"/>
      <c r="D188" s="33"/>
      <c r="E188" s="31"/>
      <c r="F188" s="30"/>
      <c r="G188" s="30"/>
      <c r="H188" s="30"/>
      <c r="I188" s="31"/>
      <c r="J188" s="31"/>
      <c r="K188" s="30"/>
      <c r="L188" s="6"/>
    </row>
    <row r="189" spans="1:12">
      <c r="A189" s="32" t="str">
        <f t="shared" si="2"/>
        <v/>
      </c>
      <c r="B189" s="31"/>
      <c r="C189" s="30"/>
      <c r="D189" s="33"/>
      <c r="E189" s="31"/>
      <c r="F189" s="30"/>
      <c r="G189" s="30"/>
      <c r="H189" s="30"/>
      <c r="I189" s="31"/>
      <c r="J189" s="31"/>
      <c r="K189" s="30"/>
      <c r="L189" s="6"/>
    </row>
    <row r="190" spans="1:12">
      <c r="A190" s="32" t="str">
        <f t="shared" si="2"/>
        <v/>
      </c>
      <c r="B190" s="31"/>
      <c r="C190" s="30"/>
      <c r="D190" s="33"/>
      <c r="E190" s="31"/>
      <c r="F190" s="30"/>
      <c r="G190" s="30"/>
      <c r="H190" s="30"/>
      <c r="I190" s="31"/>
      <c r="J190" s="31"/>
      <c r="K190" s="30"/>
      <c r="L190" s="6"/>
    </row>
    <row r="191" spans="1:12">
      <c r="A191" s="32" t="str">
        <f t="shared" si="2"/>
        <v/>
      </c>
      <c r="B191" s="31"/>
      <c r="C191" s="30"/>
      <c r="D191" s="33"/>
      <c r="E191" s="31"/>
      <c r="F191" s="30"/>
      <c r="G191" s="30"/>
      <c r="H191" s="30"/>
      <c r="I191" s="31"/>
      <c r="J191" s="31"/>
      <c r="K191" s="30"/>
      <c r="L191" s="6"/>
    </row>
    <row r="192" spans="1:12">
      <c r="A192" s="32" t="str">
        <f t="shared" si="2"/>
        <v/>
      </c>
      <c r="B192" s="31"/>
      <c r="C192" s="30"/>
      <c r="D192" s="33"/>
      <c r="E192" s="31"/>
      <c r="F192" s="30"/>
      <c r="G192" s="30"/>
      <c r="H192" s="30"/>
      <c r="I192" s="31"/>
      <c r="J192" s="31"/>
      <c r="K192" s="30"/>
      <c r="L192" s="6"/>
    </row>
    <row r="193" spans="1:12">
      <c r="A193" s="32" t="str">
        <f t="shared" si="2"/>
        <v/>
      </c>
      <c r="B193" s="31"/>
      <c r="C193" s="30"/>
      <c r="D193" s="33"/>
      <c r="E193" s="31"/>
      <c r="F193" s="30"/>
      <c r="G193" s="30"/>
      <c r="H193" s="30"/>
      <c r="I193" s="31"/>
      <c r="J193" s="31"/>
      <c r="K193" s="30"/>
      <c r="L193" s="6"/>
    </row>
    <row r="194" spans="1:12">
      <c r="A194" s="32" t="str">
        <f t="shared" si="2"/>
        <v/>
      </c>
      <c r="B194" s="31"/>
      <c r="C194" s="30"/>
      <c r="D194" s="33"/>
      <c r="E194" s="31"/>
      <c r="F194" s="30"/>
      <c r="G194" s="30"/>
      <c r="H194" s="30"/>
      <c r="I194" s="31"/>
      <c r="J194" s="31"/>
      <c r="K194" s="30"/>
      <c r="L194" s="6"/>
    </row>
    <row r="195" spans="1:12">
      <c r="A195" s="32" t="str">
        <f t="shared" si="2"/>
        <v/>
      </c>
      <c r="B195" s="31"/>
      <c r="C195" s="30"/>
      <c r="D195" s="33"/>
      <c r="E195" s="31"/>
      <c r="F195" s="30"/>
      <c r="G195" s="30"/>
      <c r="H195" s="30"/>
      <c r="I195" s="31"/>
      <c r="J195" s="31"/>
      <c r="K195" s="30"/>
      <c r="L195" s="6"/>
    </row>
    <row r="196" spans="1:12">
      <c r="A196" s="32" t="str">
        <f t="shared" si="2"/>
        <v/>
      </c>
      <c r="B196" s="31"/>
      <c r="C196" s="30"/>
      <c r="D196" s="33"/>
      <c r="E196" s="31"/>
      <c r="F196" s="30"/>
      <c r="G196" s="30"/>
      <c r="H196" s="30"/>
      <c r="I196" s="31"/>
      <c r="J196" s="31"/>
      <c r="K196" s="30"/>
      <c r="L196" s="6"/>
    </row>
    <row r="197" spans="1:12">
      <c r="A197" s="32" t="str">
        <f t="shared" si="2"/>
        <v/>
      </c>
      <c r="B197" s="31"/>
      <c r="C197" s="30"/>
      <c r="D197" s="33"/>
      <c r="E197" s="31"/>
      <c r="F197" s="30"/>
      <c r="G197" s="30"/>
      <c r="H197" s="30"/>
      <c r="I197" s="31"/>
      <c r="J197" s="31"/>
      <c r="K197" s="30"/>
      <c r="L197" s="6"/>
    </row>
    <row r="198" spans="1:12">
      <c r="A198" s="32" t="str">
        <f t="shared" si="2"/>
        <v/>
      </c>
      <c r="B198" s="31"/>
      <c r="C198" s="30"/>
      <c r="D198" s="33"/>
      <c r="E198" s="31"/>
      <c r="F198" s="30"/>
      <c r="G198" s="30"/>
      <c r="H198" s="30"/>
      <c r="I198" s="31"/>
      <c r="J198" s="31"/>
      <c r="K198" s="30"/>
      <c r="L198" s="6"/>
    </row>
    <row r="199" spans="1:12">
      <c r="A199" s="32" t="str">
        <f t="shared" si="2"/>
        <v/>
      </c>
      <c r="B199" s="31"/>
      <c r="C199" s="30"/>
      <c r="D199" s="33"/>
      <c r="E199" s="31"/>
      <c r="F199" s="30"/>
      <c r="G199" s="30"/>
      <c r="H199" s="30"/>
      <c r="I199" s="31"/>
      <c r="J199" s="31"/>
      <c r="K199" s="30"/>
      <c r="L199" s="6"/>
    </row>
    <row r="200" spans="1:12">
      <c r="A200" s="32" t="str">
        <f t="shared" si="2"/>
        <v/>
      </c>
      <c r="B200" s="31"/>
      <c r="C200" s="30"/>
      <c r="D200" s="33"/>
      <c r="E200" s="31"/>
      <c r="F200" s="30"/>
      <c r="G200" s="30"/>
      <c r="H200" s="30"/>
      <c r="I200" s="31"/>
      <c r="J200" s="31"/>
      <c r="K200" s="30"/>
      <c r="L200" s="6"/>
    </row>
    <row r="201" spans="1:12">
      <c r="A201" s="32" t="str">
        <f t="shared" si="2"/>
        <v/>
      </c>
      <c r="B201" s="31"/>
      <c r="C201" s="30"/>
      <c r="D201" s="33"/>
      <c r="E201" s="31"/>
      <c r="F201" s="30"/>
      <c r="G201" s="30"/>
      <c r="H201" s="30"/>
      <c r="I201" s="31"/>
      <c r="J201" s="31"/>
      <c r="K201" s="30"/>
      <c r="L201" s="6"/>
    </row>
    <row r="202" spans="1:12">
      <c r="A202" s="32" t="str">
        <f t="shared" si="2"/>
        <v/>
      </c>
      <c r="B202" s="31"/>
      <c r="C202" s="30"/>
      <c r="D202" s="33"/>
      <c r="E202" s="31"/>
      <c r="F202" s="30"/>
      <c r="G202" s="30"/>
      <c r="H202" s="30"/>
      <c r="I202" s="31"/>
      <c r="J202" s="31"/>
      <c r="K202" s="30"/>
      <c r="L202" s="6"/>
    </row>
    <row r="203" spans="1:12">
      <c r="A203" s="32" t="str">
        <f t="shared" si="2"/>
        <v/>
      </c>
      <c r="B203" s="31"/>
      <c r="C203" s="30"/>
      <c r="D203" s="33"/>
      <c r="E203" s="31"/>
      <c r="F203" s="30"/>
      <c r="G203" s="30"/>
      <c r="H203" s="30"/>
      <c r="I203" s="31"/>
      <c r="J203" s="31"/>
      <c r="K203" s="30"/>
      <c r="L203" s="6"/>
    </row>
    <row r="204" spans="1:12">
      <c r="A204" s="32" t="str">
        <f t="shared" si="2"/>
        <v/>
      </c>
      <c r="B204" s="31"/>
      <c r="C204" s="30"/>
      <c r="D204" s="33"/>
      <c r="E204" s="31"/>
      <c r="F204" s="30"/>
      <c r="G204" s="30"/>
      <c r="H204" s="30"/>
      <c r="I204" s="31"/>
      <c r="J204" s="31"/>
      <c r="K204" s="30"/>
      <c r="L204" s="6"/>
    </row>
    <row r="205" spans="1:12">
      <c r="A205" s="32" t="str">
        <f t="shared" si="2"/>
        <v/>
      </c>
      <c r="B205" s="31"/>
      <c r="C205" s="30"/>
      <c r="D205" s="33"/>
      <c r="E205" s="31"/>
      <c r="F205" s="30"/>
      <c r="G205" s="30"/>
      <c r="H205" s="30"/>
      <c r="I205" s="31"/>
      <c r="J205" s="31"/>
      <c r="K205" s="30"/>
      <c r="L205" s="6"/>
    </row>
    <row r="206" spans="1:12">
      <c r="A206" s="32" t="str">
        <f t="shared" si="2"/>
        <v/>
      </c>
      <c r="B206" s="31"/>
      <c r="C206" s="30"/>
      <c r="D206" s="33"/>
      <c r="E206" s="31"/>
      <c r="F206" s="30"/>
      <c r="G206" s="30"/>
      <c r="H206" s="30"/>
      <c r="I206" s="31"/>
      <c r="J206" s="31"/>
      <c r="K206" s="30"/>
      <c r="L206" s="6"/>
    </row>
    <row r="207" spans="1:12">
      <c r="A207" s="32" t="str">
        <f t="shared" si="2"/>
        <v/>
      </c>
      <c r="B207" s="31"/>
      <c r="C207" s="30"/>
      <c r="D207" s="33"/>
      <c r="E207" s="31"/>
      <c r="F207" s="30"/>
      <c r="G207" s="30"/>
      <c r="H207" s="30"/>
      <c r="I207" s="31"/>
      <c r="J207" s="31"/>
      <c r="K207" s="30"/>
      <c r="L207" s="6"/>
    </row>
    <row r="208" spans="1:12">
      <c r="A208" s="32" t="str">
        <f t="shared" si="2"/>
        <v/>
      </c>
      <c r="B208" s="31"/>
      <c r="C208" s="30"/>
      <c r="D208" s="33"/>
      <c r="E208" s="31"/>
      <c r="F208" s="30"/>
      <c r="G208" s="30"/>
      <c r="H208" s="30"/>
      <c r="I208" s="31"/>
      <c r="J208" s="31"/>
      <c r="K208" s="30"/>
      <c r="L208" s="6"/>
    </row>
    <row r="209" spans="1:12">
      <c r="A209" s="32" t="str">
        <f t="shared" si="2"/>
        <v/>
      </c>
      <c r="B209" s="31"/>
      <c r="C209" s="30"/>
      <c r="D209" s="33"/>
      <c r="E209" s="31"/>
      <c r="F209" s="30"/>
      <c r="G209" s="30"/>
      <c r="H209" s="30"/>
      <c r="I209" s="31"/>
      <c r="J209" s="31"/>
      <c r="K209" s="30"/>
      <c r="L209" s="6"/>
    </row>
    <row r="210" spans="1:12">
      <c r="A210" s="32" t="str">
        <f t="shared" si="2"/>
        <v/>
      </c>
      <c r="B210" s="31"/>
      <c r="C210" s="30"/>
      <c r="D210" s="33"/>
      <c r="E210" s="31"/>
      <c r="F210" s="30"/>
      <c r="G210" s="30"/>
      <c r="H210" s="30"/>
      <c r="I210" s="31"/>
      <c r="J210" s="31"/>
      <c r="K210" s="30"/>
      <c r="L210" s="6"/>
    </row>
    <row r="211" spans="1:12">
      <c r="A211" s="32" t="str">
        <f t="shared" si="2"/>
        <v/>
      </c>
      <c r="B211" s="31"/>
      <c r="C211" s="30"/>
      <c r="D211" s="33"/>
      <c r="E211" s="31"/>
      <c r="F211" s="30"/>
      <c r="G211" s="30"/>
      <c r="H211" s="30"/>
      <c r="I211" s="31"/>
      <c r="J211" s="31"/>
      <c r="K211" s="30"/>
      <c r="L211" s="6"/>
    </row>
    <row r="212" spans="1:12">
      <c r="A212" s="32" t="str">
        <f t="shared" si="2"/>
        <v/>
      </c>
      <c r="B212" s="31"/>
      <c r="C212" s="30"/>
      <c r="D212" s="33"/>
      <c r="E212" s="31"/>
      <c r="F212" s="30"/>
      <c r="G212" s="30"/>
      <c r="H212" s="30"/>
      <c r="I212" s="31"/>
      <c r="J212" s="31"/>
      <c r="K212" s="30"/>
      <c r="L212" s="6"/>
    </row>
    <row r="213" spans="1:12">
      <c r="A213" s="32" t="str">
        <f t="shared" si="2"/>
        <v/>
      </c>
      <c r="B213" s="31"/>
      <c r="C213" s="30"/>
      <c r="D213" s="33"/>
      <c r="E213" s="31"/>
      <c r="F213" s="30"/>
      <c r="G213" s="30"/>
      <c r="H213" s="30"/>
      <c r="I213" s="31"/>
      <c r="J213" s="31"/>
      <c r="K213" s="30"/>
      <c r="L213" s="6"/>
    </row>
    <row r="214" spans="1:12">
      <c r="A214" s="32" t="str">
        <f t="shared" si="2"/>
        <v/>
      </c>
      <c r="B214" s="31"/>
      <c r="C214" s="30"/>
      <c r="D214" s="33"/>
      <c r="E214" s="31"/>
      <c r="F214" s="30"/>
      <c r="G214" s="30"/>
      <c r="H214" s="30"/>
      <c r="I214" s="31"/>
      <c r="J214" s="31"/>
      <c r="K214" s="30"/>
      <c r="L214" s="6"/>
    </row>
    <row r="215" spans="1:12">
      <c r="A215" s="32" t="str">
        <f t="shared" si="2"/>
        <v/>
      </c>
      <c r="B215" s="31"/>
      <c r="C215" s="30"/>
      <c r="D215" s="33"/>
      <c r="E215" s="31"/>
      <c r="F215" s="30"/>
      <c r="G215" s="30"/>
      <c r="H215" s="30"/>
      <c r="I215" s="31"/>
      <c r="J215" s="31"/>
      <c r="K215" s="30"/>
      <c r="L215" s="6"/>
    </row>
    <row r="216" spans="1:12">
      <c r="A216" s="32" t="str">
        <f t="shared" si="2"/>
        <v/>
      </c>
      <c r="B216" s="31"/>
      <c r="C216" s="30"/>
      <c r="D216" s="33"/>
      <c r="E216" s="31"/>
      <c r="F216" s="30"/>
      <c r="G216" s="30"/>
      <c r="H216" s="30"/>
      <c r="I216" s="31"/>
      <c r="J216" s="31"/>
      <c r="K216" s="30"/>
      <c r="L216" s="6"/>
    </row>
    <row r="217" spans="1:12">
      <c r="A217" s="32" t="str">
        <f t="shared" si="2"/>
        <v/>
      </c>
      <c r="B217" s="31"/>
      <c r="C217" s="30"/>
      <c r="D217" s="33"/>
      <c r="E217" s="31"/>
      <c r="F217" s="30"/>
      <c r="G217" s="30"/>
      <c r="H217" s="30"/>
      <c r="I217" s="31"/>
      <c r="J217" s="31"/>
      <c r="K217" s="30"/>
      <c r="L217" s="6"/>
    </row>
    <row r="218" spans="1:12">
      <c r="A218" s="32" t="str">
        <f t="shared" si="2"/>
        <v/>
      </c>
      <c r="B218" s="31"/>
      <c r="C218" s="30"/>
      <c r="D218" s="33"/>
      <c r="E218" s="31"/>
      <c r="F218" s="30"/>
      <c r="G218" s="30"/>
      <c r="H218" s="30"/>
      <c r="I218" s="31"/>
      <c r="J218" s="31"/>
      <c r="K218" s="30"/>
      <c r="L218" s="6"/>
    </row>
    <row r="219" spans="1:12">
      <c r="A219" s="32" t="str">
        <f t="shared" si="2"/>
        <v/>
      </c>
      <c r="B219" s="31"/>
      <c r="C219" s="30"/>
      <c r="D219" s="33"/>
      <c r="E219" s="31"/>
      <c r="F219" s="30"/>
      <c r="G219" s="30"/>
      <c r="H219" s="30"/>
      <c r="I219" s="31"/>
      <c r="J219" s="31"/>
      <c r="K219" s="30"/>
      <c r="L219" s="6"/>
    </row>
    <row r="220" spans="1:12">
      <c r="A220" s="32" t="str">
        <f t="shared" si="2"/>
        <v/>
      </c>
      <c r="B220" s="31"/>
      <c r="C220" s="30"/>
      <c r="D220" s="33"/>
      <c r="E220" s="31"/>
      <c r="F220" s="30"/>
      <c r="G220" s="30"/>
      <c r="H220" s="30"/>
      <c r="I220" s="31"/>
      <c r="J220" s="31"/>
      <c r="K220" s="30"/>
      <c r="L220" s="6"/>
    </row>
    <row r="221" spans="1:12">
      <c r="A221" s="32" t="str">
        <f t="shared" si="2"/>
        <v/>
      </c>
      <c r="B221" s="31"/>
      <c r="C221" s="30"/>
      <c r="D221" s="33"/>
      <c r="E221" s="31"/>
      <c r="F221" s="30"/>
      <c r="G221" s="30"/>
      <c r="H221" s="30"/>
      <c r="I221" s="31"/>
      <c r="J221" s="31"/>
      <c r="K221" s="30"/>
      <c r="L221" s="6"/>
    </row>
    <row r="222" spans="1:12">
      <c r="A222" s="32" t="str">
        <f t="shared" si="2"/>
        <v/>
      </c>
      <c r="B222" s="31"/>
      <c r="C222" s="30"/>
      <c r="D222" s="33"/>
      <c r="E222" s="31"/>
      <c r="F222" s="30"/>
      <c r="G222" s="30"/>
      <c r="H222" s="30"/>
      <c r="I222" s="31"/>
      <c r="J222" s="31"/>
      <c r="K222" s="30"/>
      <c r="L222" s="6"/>
    </row>
    <row r="223" spans="1:12">
      <c r="A223" s="32" t="str">
        <f t="shared" si="2"/>
        <v/>
      </c>
      <c r="B223" s="31"/>
      <c r="C223" s="30"/>
      <c r="D223" s="33"/>
      <c r="E223" s="31"/>
      <c r="F223" s="30"/>
      <c r="G223" s="30"/>
      <c r="H223" s="30"/>
      <c r="I223" s="31"/>
      <c r="J223" s="31"/>
      <c r="K223" s="30"/>
      <c r="L223" s="6"/>
    </row>
    <row r="224" spans="1:12">
      <c r="A224" s="32" t="str">
        <f t="shared" si="2"/>
        <v/>
      </c>
      <c r="B224" s="31"/>
      <c r="C224" s="30"/>
      <c r="D224" s="33"/>
      <c r="E224" s="31"/>
      <c r="F224" s="30"/>
      <c r="G224" s="30"/>
      <c r="H224" s="30"/>
      <c r="I224" s="31"/>
      <c r="J224" s="31"/>
      <c r="K224" s="30"/>
      <c r="L224" s="6"/>
    </row>
    <row r="225" spans="1:12">
      <c r="A225" s="32" t="str">
        <f t="shared" si="2"/>
        <v/>
      </c>
      <c r="B225" s="31"/>
      <c r="C225" s="30"/>
      <c r="D225" s="33"/>
      <c r="E225" s="31"/>
      <c r="F225" s="30"/>
      <c r="G225" s="30"/>
      <c r="H225" s="30"/>
      <c r="I225" s="31"/>
      <c r="J225" s="31"/>
      <c r="K225" s="30"/>
      <c r="L225" s="6"/>
    </row>
    <row r="226" spans="1:12">
      <c r="A226" s="32" t="str">
        <f t="shared" si="2"/>
        <v/>
      </c>
      <c r="B226" s="31"/>
      <c r="C226" s="30"/>
      <c r="D226" s="33"/>
      <c r="E226" s="31"/>
      <c r="F226" s="30"/>
      <c r="G226" s="30"/>
      <c r="H226" s="30"/>
      <c r="I226" s="31"/>
      <c r="J226" s="31"/>
      <c r="K226" s="30"/>
      <c r="L226" s="6"/>
    </row>
    <row r="227" spans="1:12">
      <c r="A227" s="32" t="str">
        <f t="shared" si="2"/>
        <v/>
      </c>
      <c r="B227" s="31"/>
      <c r="C227" s="30"/>
      <c r="D227" s="33"/>
      <c r="E227" s="31"/>
      <c r="F227" s="30"/>
      <c r="G227" s="30"/>
      <c r="H227" s="30"/>
      <c r="I227" s="31"/>
      <c r="J227" s="31"/>
      <c r="K227" s="30"/>
      <c r="L227" s="6"/>
    </row>
    <row r="228" spans="1:12">
      <c r="A228" s="32" t="str">
        <f t="shared" si="2"/>
        <v/>
      </c>
      <c r="B228" s="31"/>
      <c r="C228" s="30"/>
      <c r="D228" s="33"/>
      <c r="E228" s="31"/>
      <c r="F228" s="30"/>
      <c r="G228" s="30"/>
      <c r="H228" s="30"/>
      <c r="I228" s="31"/>
      <c r="J228" s="31"/>
      <c r="K228" s="30"/>
      <c r="L228" s="6"/>
    </row>
    <row r="229" spans="1:12">
      <c r="A229" s="32" t="str">
        <f t="shared" si="2"/>
        <v/>
      </c>
      <c r="B229" s="31"/>
      <c r="C229" s="30"/>
      <c r="D229" s="33"/>
      <c r="E229" s="31"/>
      <c r="F229" s="30"/>
      <c r="G229" s="30"/>
      <c r="H229" s="30"/>
      <c r="I229" s="31"/>
      <c r="J229" s="31"/>
      <c r="K229" s="30"/>
      <c r="L229" s="6"/>
    </row>
    <row r="230" spans="1:12">
      <c r="A230" s="32" t="str">
        <f t="shared" si="2"/>
        <v/>
      </c>
      <c r="B230" s="31"/>
      <c r="C230" s="30"/>
      <c r="D230" s="33"/>
      <c r="E230" s="31"/>
      <c r="F230" s="30"/>
      <c r="G230" s="30"/>
      <c r="H230" s="30"/>
      <c r="I230" s="31"/>
      <c r="J230" s="31"/>
      <c r="K230" s="30"/>
      <c r="L230" s="6"/>
    </row>
    <row r="231" spans="1:12">
      <c r="A231" s="32" t="str">
        <f t="shared" si="2"/>
        <v/>
      </c>
      <c r="B231" s="31"/>
      <c r="C231" s="30"/>
      <c r="D231" s="33"/>
      <c r="E231" s="31"/>
      <c r="F231" s="30"/>
      <c r="G231" s="30"/>
      <c r="H231" s="30"/>
      <c r="I231" s="31"/>
      <c r="J231" s="31"/>
      <c r="K231" s="30"/>
      <c r="L231" s="6"/>
    </row>
    <row r="232" spans="1:12">
      <c r="A232" s="32" t="str">
        <f t="shared" si="2"/>
        <v/>
      </c>
      <c r="B232" s="31"/>
      <c r="C232" s="30"/>
      <c r="D232" s="33"/>
      <c r="E232" s="31"/>
      <c r="F232" s="30"/>
      <c r="G232" s="30"/>
      <c r="H232" s="30"/>
      <c r="I232" s="31"/>
      <c r="J232" s="31"/>
      <c r="K232" s="30"/>
      <c r="L232" s="6"/>
    </row>
    <row r="233" spans="1:12">
      <c r="A233" s="32" t="str">
        <f t="shared" si="2"/>
        <v/>
      </c>
      <c r="B233" s="31"/>
      <c r="C233" s="30"/>
      <c r="D233" s="33"/>
      <c r="E233" s="31"/>
      <c r="F233" s="30"/>
      <c r="G233" s="30"/>
      <c r="H233" s="30"/>
      <c r="I233" s="31"/>
      <c r="J233" s="31"/>
      <c r="K233" s="30"/>
      <c r="L233" s="6"/>
    </row>
    <row r="234" spans="1:12">
      <c r="A234" s="32" t="str">
        <f t="shared" si="2"/>
        <v/>
      </c>
      <c r="B234" s="31"/>
      <c r="C234" s="30"/>
      <c r="D234" s="33"/>
      <c r="E234" s="31"/>
      <c r="F234" s="30"/>
      <c r="G234" s="30"/>
      <c r="H234" s="30"/>
      <c r="I234" s="31"/>
      <c r="J234" s="31"/>
      <c r="K234" s="30"/>
      <c r="L234" s="6"/>
    </row>
    <row r="235" spans="1:12">
      <c r="A235" s="32" t="str">
        <f t="shared" si="2"/>
        <v/>
      </c>
      <c r="B235" s="31"/>
      <c r="C235" s="30"/>
      <c r="D235" s="33"/>
      <c r="E235" s="31"/>
      <c r="F235" s="30"/>
      <c r="G235" s="30"/>
      <c r="H235" s="30"/>
      <c r="I235" s="31"/>
      <c r="J235" s="31"/>
      <c r="K235" s="30"/>
      <c r="L235" s="6"/>
    </row>
    <row r="236" spans="1:12">
      <c r="A236" s="32" t="str">
        <f t="shared" si="2"/>
        <v/>
      </c>
      <c r="B236" s="31"/>
      <c r="C236" s="30"/>
      <c r="D236" s="33"/>
      <c r="E236" s="31"/>
      <c r="F236" s="30"/>
      <c r="G236" s="30"/>
      <c r="H236" s="30"/>
      <c r="I236" s="31"/>
      <c r="J236" s="31"/>
      <c r="K236" s="30"/>
      <c r="L236" s="6"/>
    </row>
    <row r="237" spans="1:12">
      <c r="A237" s="32" t="str">
        <f t="shared" si="2"/>
        <v/>
      </c>
      <c r="B237" s="31"/>
      <c r="C237" s="30"/>
      <c r="D237" s="33"/>
      <c r="E237" s="31"/>
      <c r="F237" s="30"/>
      <c r="G237" s="30"/>
      <c r="H237" s="30"/>
      <c r="I237" s="31"/>
      <c r="J237" s="31"/>
      <c r="K237" s="30"/>
      <c r="L237" s="6"/>
    </row>
    <row r="238" spans="1:12">
      <c r="A238" s="32" t="str">
        <f t="shared" si="2"/>
        <v/>
      </c>
      <c r="B238" s="31"/>
      <c r="C238" s="30"/>
      <c r="D238" s="33"/>
      <c r="E238" s="31"/>
      <c r="F238" s="30"/>
      <c r="G238" s="30"/>
      <c r="H238" s="30"/>
      <c r="I238" s="31"/>
      <c r="J238" s="31"/>
      <c r="K238" s="30"/>
      <c r="L238" s="6"/>
    </row>
    <row r="239" spans="1:12">
      <c r="A239" s="32" t="str">
        <f t="shared" si="2"/>
        <v/>
      </c>
      <c r="B239" s="31"/>
      <c r="C239" s="30"/>
      <c r="D239" s="33"/>
      <c r="E239" s="31"/>
      <c r="F239" s="30"/>
      <c r="G239" s="30"/>
      <c r="H239" s="30"/>
      <c r="I239" s="31"/>
      <c r="J239" s="31"/>
      <c r="K239" s="30"/>
      <c r="L239" s="6"/>
    </row>
    <row r="240" spans="1:12">
      <c r="A240" s="32" t="str">
        <f t="shared" ref="A240:A303" si="3">IF(LEN(B240)&gt;1,TEXT(ROW(B240)-4,"0000"),(IF(LEN(B241)&gt;1,"unesite naziv","")))</f>
        <v/>
      </c>
      <c r="B240" s="31"/>
      <c r="C240" s="30"/>
      <c r="D240" s="33"/>
      <c r="E240" s="31"/>
      <c r="F240" s="30"/>
      <c r="G240" s="30"/>
      <c r="H240" s="30"/>
      <c r="I240" s="31"/>
      <c r="J240" s="31"/>
      <c r="K240" s="30"/>
      <c r="L240" s="6"/>
    </row>
    <row r="241" spans="1:12">
      <c r="A241" s="32" t="str">
        <f t="shared" si="3"/>
        <v/>
      </c>
      <c r="B241" s="31"/>
      <c r="C241" s="30"/>
      <c r="D241" s="33"/>
      <c r="E241" s="31"/>
      <c r="F241" s="30"/>
      <c r="G241" s="30"/>
      <c r="H241" s="30"/>
      <c r="I241" s="31"/>
      <c r="J241" s="31"/>
      <c r="K241" s="30"/>
      <c r="L241" s="6"/>
    </row>
    <row r="242" spans="1:12">
      <c r="A242" s="32" t="str">
        <f t="shared" si="3"/>
        <v/>
      </c>
      <c r="B242" s="31"/>
      <c r="C242" s="30"/>
      <c r="D242" s="33"/>
      <c r="E242" s="31"/>
      <c r="F242" s="30"/>
      <c r="G242" s="30"/>
      <c r="H242" s="30"/>
      <c r="I242" s="31"/>
      <c r="J242" s="31"/>
      <c r="K242" s="30"/>
      <c r="L242" s="6"/>
    </row>
    <row r="243" spans="1:12">
      <c r="A243" s="32" t="str">
        <f t="shared" si="3"/>
        <v/>
      </c>
      <c r="B243" s="31"/>
      <c r="C243" s="30"/>
      <c r="D243" s="33"/>
      <c r="E243" s="31"/>
      <c r="F243" s="30"/>
      <c r="G243" s="30"/>
      <c r="H243" s="30"/>
      <c r="I243" s="31"/>
      <c r="J243" s="31"/>
      <c r="K243" s="30"/>
      <c r="L243" s="6"/>
    </row>
    <row r="244" spans="1:12">
      <c r="A244" s="32" t="str">
        <f t="shared" si="3"/>
        <v/>
      </c>
      <c r="B244" s="31"/>
      <c r="C244" s="30"/>
      <c r="D244" s="33"/>
      <c r="E244" s="31"/>
      <c r="F244" s="30"/>
      <c r="G244" s="30"/>
      <c r="H244" s="30"/>
      <c r="I244" s="31"/>
      <c r="J244" s="31"/>
      <c r="K244" s="30"/>
      <c r="L244" s="6"/>
    </row>
    <row r="245" spans="1:12">
      <c r="A245" s="32" t="str">
        <f t="shared" si="3"/>
        <v/>
      </c>
      <c r="B245" s="31"/>
      <c r="C245" s="30"/>
      <c r="D245" s="33"/>
      <c r="E245" s="31"/>
      <c r="F245" s="30"/>
      <c r="G245" s="30"/>
      <c r="H245" s="30"/>
      <c r="I245" s="31"/>
      <c r="J245" s="31"/>
      <c r="K245" s="30"/>
      <c r="L245" s="6"/>
    </row>
    <row r="246" spans="1:12">
      <c r="A246" s="32" t="str">
        <f t="shared" si="3"/>
        <v/>
      </c>
      <c r="B246" s="31"/>
      <c r="C246" s="30"/>
      <c r="D246" s="33"/>
      <c r="E246" s="31"/>
      <c r="F246" s="30"/>
      <c r="G246" s="30"/>
      <c r="H246" s="30"/>
      <c r="I246" s="31"/>
      <c r="J246" s="31"/>
      <c r="K246" s="30"/>
      <c r="L246" s="6"/>
    </row>
    <row r="247" spans="1:12">
      <c r="A247" s="32" t="str">
        <f t="shared" si="3"/>
        <v/>
      </c>
      <c r="B247" s="31"/>
      <c r="C247" s="30"/>
      <c r="D247" s="33"/>
      <c r="E247" s="31"/>
      <c r="F247" s="30"/>
      <c r="G247" s="30"/>
      <c r="H247" s="30"/>
      <c r="I247" s="31"/>
      <c r="J247" s="31"/>
      <c r="K247" s="30"/>
      <c r="L247" s="6"/>
    </row>
    <row r="248" spans="1:12">
      <c r="A248" s="32" t="str">
        <f t="shared" si="3"/>
        <v/>
      </c>
      <c r="B248" s="31"/>
      <c r="C248" s="30"/>
      <c r="D248" s="33"/>
      <c r="E248" s="31"/>
      <c r="F248" s="30"/>
      <c r="G248" s="30"/>
      <c r="H248" s="30"/>
      <c r="I248" s="31"/>
      <c r="J248" s="31"/>
      <c r="K248" s="30"/>
      <c r="L248" s="6"/>
    </row>
    <row r="249" spans="1:12">
      <c r="A249" s="32" t="str">
        <f t="shared" si="3"/>
        <v/>
      </c>
      <c r="B249" s="31"/>
      <c r="C249" s="30"/>
      <c r="D249" s="33"/>
      <c r="E249" s="31"/>
      <c r="F249" s="30"/>
      <c r="G249" s="30"/>
      <c r="H249" s="30"/>
      <c r="I249" s="31"/>
      <c r="J249" s="31"/>
      <c r="K249" s="30"/>
      <c r="L249" s="6"/>
    </row>
    <row r="250" spans="1:12">
      <c r="A250" s="32" t="str">
        <f t="shared" si="3"/>
        <v/>
      </c>
      <c r="B250" s="31"/>
      <c r="C250" s="30"/>
      <c r="D250" s="33"/>
      <c r="E250" s="31"/>
      <c r="F250" s="30"/>
      <c r="G250" s="30"/>
      <c r="H250" s="30"/>
      <c r="I250" s="31"/>
      <c r="J250" s="31"/>
      <c r="K250" s="30"/>
      <c r="L250" s="6"/>
    </row>
    <row r="251" spans="1:12">
      <c r="A251" s="32" t="str">
        <f t="shared" si="3"/>
        <v/>
      </c>
      <c r="B251" s="31"/>
      <c r="C251" s="30"/>
      <c r="D251" s="33"/>
      <c r="E251" s="31"/>
      <c r="F251" s="30"/>
      <c r="G251" s="30"/>
      <c r="H251" s="30"/>
      <c r="I251" s="31"/>
      <c r="J251" s="31"/>
      <c r="K251" s="30"/>
      <c r="L251" s="6"/>
    </row>
    <row r="252" spans="1:12">
      <c r="A252" s="32" t="str">
        <f t="shared" si="3"/>
        <v/>
      </c>
      <c r="B252" s="31"/>
      <c r="C252" s="30"/>
      <c r="D252" s="33"/>
      <c r="E252" s="31"/>
      <c r="F252" s="30"/>
      <c r="G252" s="30"/>
      <c r="H252" s="30"/>
      <c r="I252" s="31"/>
      <c r="J252" s="31"/>
      <c r="K252" s="30"/>
      <c r="L252" s="6"/>
    </row>
    <row r="253" spans="1:12">
      <c r="A253" s="32" t="str">
        <f t="shared" si="3"/>
        <v/>
      </c>
      <c r="B253" s="31"/>
      <c r="C253" s="30"/>
      <c r="D253" s="33"/>
      <c r="E253" s="31"/>
      <c r="F253" s="30"/>
      <c r="G253" s="30"/>
      <c r="H253" s="30"/>
      <c r="I253" s="31"/>
      <c r="J253" s="31"/>
      <c r="K253" s="30"/>
      <c r="L253" s="6"/>
    </row>
    <row r="254" spans="1:12">
      <c r="A254" s="32" t="str">
        <f t="shared" si="3"/>
        <v/>
      </c>
      <c r="B254" s="31"/>
      <c r="C254" s="30"/>
      <c r="D254" s="33"/>
      <c r="E254" s="31"/>
      <c r="F254" s="30"/>
      <c r="G254" s="30"/>
      <c r="H254" s="30"/>
      <c r="I254" s="31"/>
      <c r="J254" s="31"/>
      <c r="K254" s="30"/>
      <c r="L254" s="6"/>
    </row>
    <row r="255" spans="1:12">
      <c r="A255" s="32" t="str">
        <f t="shared" si="3"/>
        <v/>
      </c>
      <c r="B255" s="31"/>
      <c r="C255" s="30"/>
      <c r="D255" s="33"/>
      <c r="E255" s="31"/>
      <c r="F255" s="30"/>
      <c r="G255" s="30"/>
      <c r="H255" s="30"/>
      <c r="I255" s="31"/>
      <c r="J255" s="31"/>
      <c r="K255" s="30"/>
      <c r="L255" s="6"/>
    </row>
    <row r="256" spans="1:12">
      <c r="A256" s="32" t="str">
        <f t="shared" si="3"/>
        <v/>
      </c>
      <c r="B256" s="31"/>
      <c r="C256" s="30"/>
      <c r="D256" s="33"/>
      <c r="E256" s="31"/>
      <c r="F256" s="30"/>
      <c r="G256" s="30"/>
      <c r="H256" s="30"/>
      <c r="I256" s="31"/>
      <c r="J256" s="31"/>
      <c r="K256" s="30"/>
      <c r="L256" s="6"/>
    </row>
    <row r="257" spans="1:12">
      <c r="A257" s="32" t="str">
        <f t="shared" si="3"/>
        <v/>
      </c>
      <c r="B257" s="31"/>
      <c r="C257" s="30"/>
      <c r="D257" s="33"/>
      <c r="E257" s="31"/>
      <c r="F257" s="30"/>
      <c r="G257" s="30"/>
      <c r="H257" s="30"/>
      <c r="I257" s="31"/>
      <c r="J257" s="31"/>
      <c r="K257" s="30"/>
      <c r="L257" s="6"/>
    </row>
    <row r="258" spans="1:12">
      <c r="A258" s="32" t="str">
        <f t="shared" si="3"/>
        <v/>
      </c>
      <c r="B258" s="31"/>
      <c r="C258" s="30"/>
      <c r="D258" s="33"/>
      <c r="E258" s="31"/>
      <c r="F258" s="30"/>
      <c r="G258" s="30"/>
      <c r="H258" s="30"/>
      <c r="I258" s="31"/>
      <c r="J258" s="31"/>
      <c r="K258" s="30"/>
      <c r="L258" s="6"/>
    </row>
    <row r="259" spans="1:12">
      <c r="A259" s="32" t="str">
        <f t="shared" si="3"/>
        <v/>
      </c>
      <c r="B259" s="31"/>
      <c r="C259" s="30"/>
      <c r="D259" s="33"/>
      <c r="E259" s="31"/>
      <c r="F259" s="30"/>
      <c r="G259" s="30"/>
      <c r="H259" s="30"/>
      <c r="I259" s="31"/>
      <c r="J259" s="31"/>
      <c r="K259" s="30"/>
      <c r="L259" s="6"/>
    </row>
    <row r="260" spans="1:12">
      <c r="A260" s="32" t="str">
        <f t="shared" si="3"/>
        <v/>
      </c>
      <c r="B260" s="31"/>
      <c r="C260" s="30"/>
      <c r="D260" s="33"/>
      <c r="E260" s="31"/>
      <c r="F260" s="30"/>
      <c r="G260" s="30"/>
      <c r="H260" s="30"/>
      <c r="I260" s="31"/>
      <c r="J260" s="31"/>
      <c r="K260" s="30"/>
      <c r="L260" s="6"/>
    </row>
    <row r="261" spans="1:12">
      <c r="A261" s="32" t="str">
        <f t="shared" si="3"/>
        <v/>
      </c>
      <c r="B261" s="31"/>
      <c r="C261" s="30"/>
      <c r="D261" s="33"/>
      <c r="E261" s="31"/>
      <c r="F261" s="30"/>
      <c r="G261" s="30"/>
      <c r="H261" s="30"/>
      <c r="I261" s="31"/>
      <c r="J261" s="31"/>
      <c r="K261" s="30"/>
      <c r="L261" s="6"/>
    </row>
    <row r="262" spans="1:12">
      <c r="A262" s="32" t="str">
        <f t="shared" si="3"/>
        <v/>
      </c>
      <c r="B262" s="31"/>
      <c r="C262" s="30"/>
      <c r="D262" s="33"/>
      <c r="E262" s="31"/>
      <c r="F262" s="30"/>
      <c r="G262" s="30"/>
      <c r="H262" s="30"/>
      <c r="I262" s="31"/>
      <c r="J262" s="31"/>
      <c r="K262" s="30"/>
      <c r="L262" s="6"/>
    </row>
    <row r="263" spans="1:12">
      <c r="A263" s="32" t="str">
        <f t="shared" si="3"/>
        <v/>
      </c>
      <c r="B263" s="31"/>
      <c r="C263" s="30"/>
      <c r="D263" s="33"/>
      <c r="E263" s="31"/>
      <c r="F263" s="30"/>
      <c r="G263" s="30"/>
      <c r="H263" s="30"/>
      <c r="I263" s="31"/>
      <c r="J263" s="31"/>
      <c r="K263" s="30"/>
      <c r="L263" s="6"/>
    </row>
    <row r="264" spans="1:12">
      <c r="A264" s="32" t="str">
        <f t="shared" si="3"/>
        <v/>
      </c>
      <c r="B264" s="31"/>
      <c r="C264" s="30"/>
      <c r="D264" s="33"/>
      <c r="E264" s="31"/>
      <c r="F264" s="30"/>
      <c r="G264" s="30"/>
      <c r="H264" s="30"/>
      <c r="I264" s="31"/>
      <c r="J264" s="31"/>
      <c r="K264" s="30"/>
      <c r="L264" s="6"/>
    </row>
    <row r="265" spans="1:12">
      <c r="A265" s="32" t="str">
        <f t="shared" si="3"/>
        <v/>
      </c>
      <c r="B265" s="31"/>
      <c r="C265" s="30"/>
      <c r="D265" s="33"/>
      <c r="E265" s="31"/>
      <c r="F265" s="30"/>
      <c r="G265" s="30"/>
      <c r="H265" s="30"/>
      <c r="I265" s="31"/>
      <c r="J265" s="31"/>
      <c r="K265" s="30"/>
      <c r="L265" s="6"/>
    </row>
    <row r="266" spans="1:12">
      <c r="A266" s="32" t="str">
        <f t="shared" si="3"/>
        <v/>
      </c>
      <c r="B266" s="31"/>
      <c r="C266" s="30"/>
      <c r="D266" s="33"/>
      <c r="E266" s="31"/>
      <c r="F266" s="30"/>
      <c r="G266" s="30"/>
      <c r="H266" s="30"/>
      <c r="I266" s="31"/>
      <c r="J266" s="31"/>
      <c r="K266" s="30"/>
      <c r="L266" s="6"/>
    </row>
    <row r="267" spans="1:12">
      <c r="A267" s="32" t="str">
        <f t="shared" si="3"/>
        <v/>
      </c>
      <c r="B267" s="31"/>
      <c r="C267" s="30"/>
      <c r="D267" s="33"/>
      <c r="E267" s="31"/>
      <c r="F267" s="30"/>
      <c r="G267" s="30"/>
      <c r="H267" s="30"/>
      <c r="I267" s="31"/>
      <c r="J267" s="31"/>
      <c r="K267" s="30"/>
      <c r="L267" s="6"/>
    </row>
    <row r="268" spans="1:12">
      <c r="A268" s="32" t="str">
        <f t="shared" si="3"/>
        <v/>
      </c>
      <c r="B268" s="31"/>
      <c r="C268" s="30"/>
      <c r="D268" s="33"/>
      <c r="E268" s="31"/>
      <c r="F268" s="30"/>
      <c r="G268" s="30"/>
      <c r="H268" s="30"/>
      <c r="I268" s="31"/>
      <c r="J268" s="31"/>
      <c r="K268" s="30"/>
      <c r="L268" s="6"/>
    </row>
    <row r="269" spans="1:12">
      <c r="A269" s="32" t="str">
        <f t="shared" si="3"/>
        <v/>
      </c>
      <c r="B269" s="31"/>
      <c r="C269" s="30"/>
      <c r="D269" s="33"/>
      <c r="E269" s="31"/>
      <c r="F269" s="30"/>
      <c r="G269" s="30"/>
      <c r="H269" s="30"/>
      <c r="I269" s="31"/>
      <c r="J269" s="31"/>
      <c r="K269" s="30"/>
      <c r="L269" s="6"/>
    </row>
    <row r="270" spans="1:12">
      <c r="A270" s="32" t="str">
        <f t="shared" si="3"/>
        <v/>
      </c>
      <c r="B270" s="31"/>
      <c r="C270" s="30"/>
      <c r="D270" s="33"/>
      <c r="E270" s="31"/>
      <c r="F270" s="30"/>
      <c r="G270" s="30"/>
      <c r="H270" s="30"/>
      <c r="I270" s="31"/>
      <c r="J270" s="31"/>
      <c r="K270" s="30"/>
      <c r="L270" s="6"/>
    </row>
    <row r="271" spans="1:12">
      <c r="A271" s="32" t="str">
        <f t="shared" si="3"/>
        <v/>
      </c>
      <c r="B271" s="31"/>
      <c r="C271" s="30"/>
      <c r="D271" s="33"/>
      <c r="E271" s="31"/>
      <c r="F271" s="30"/>
      <c r="G271" s="30"/>
      <c r="H271" s="30"/>
      <c r="I271" s="31"/>
      <c r="J271" s="31"/>
      <c r="K271" s="30"/>
      <c r="L271" s="6"/>
    </row>
    <row r="272" spans="1:12">
      <c r="A272" s="32" t="str">
        <f t="shared" si="3"/>
        <v/>
      </c>
      <c r="B272" s="31"/>
      <c r="C272" s="30"/>
      <c r="D272" s="33"/>
      <c r="E272" s="31"/>
      <c r="F272" s="30"/>
      <c r="G272" s="30"/>
      <c r="H272" s="30"/>
      <c r="I272" s="31"/>
      <c r="J272" s="31"/>
      <c r="K272" s="30"/>
      <c r="L272" s="6"/>
    </row>
    <row r="273" spans="1:12">
      <c r="A273" s="32" t="str">
        <f t="shared" si="3"/>
        <v/>
      </c>
      <c r="B273" s="31"/>
      <c r="C273" s="30"/>
      <c r="D273" s="33"/>
      <c r="E273" s="31"/>
      <c r="F273" s="30"/>
      <c r="G273" s="30"/>
      <c r="H273" s="30"/>
      <c r="I273" s="31"/>
      <c r="J273" s="31"/>
      <c r="K273" s="30"/>
      <c r="L273" s="6"/>
    </row>
    <row r="274" spans="1:12">
      <c r="A274" s="32" t="str">
        <f t="shared" si="3"/>
        <v/>
      </c>
      <c r="B274" s="31"/>
      <c r="C274" s="30"/>
      <c r="D274" s="33"/>
      <c r="E274" s="31"/>
      <c r="F274" s="30"/>
      <c r="G274" s="30"/>
      <c r="H274" s="30"/>
      <c r="I274" s="31"/>
      <c r="J274" s="31"/>
      <c r="K274" s="30"/>
      <c r="L274" s="6"/>
    </row>
    <row r="275" spans="1:12">
      <c r="A275" s="32" t="str">
        <f t="shared" si="3"/>
        <v/>
      </c>
      <c r="B275" s="31"/>
      <c r="C275" s="30"/>
      <c r="D275" s="33"/>
      <c r="E275" s="31"/>
      <c r="F275" s="30"/>
      <c r="G275" s="30"/>
      <c r="H275" s="30"/>
      <c r="I275" s="31"/>
      <c r="J275" s="31"/>
      <c r="K275" s="30"/>
      <c r="L275" s="6"/>
    </row>
    <row r="276" spans="1:12">
      <c r="A276" s="32" t="str">
        <f t="shared" si="3"/>
        <v/>
      </c>
      <c r="B276" s="31"/>
      <c r="C276" s="30"/>
      <c r="D276" s="33"/>
      <c r="E276" s="31"/>
      <c r="F276" s="30"/>
      <c r="G276" s="30"/>
      <c r="H276" s="30"/>
      <c r="I276" s="31"/>
      <c r="J276" s="31"/>
      <c r="K276" s="30"/>
      <c r="L276" s="6"/>
    </row>
    <row r="277" spans="1:12">
      <c r="A277" s="32" t="str">
        <f t="shared" si="3"/>
        <v/>
      </c>
      <c r="B277" s="31"/>
      <c r="C277" s="30"/>
      <c r="D277" s="33"/>
      <c r="E277" s="31"/>
      <c r="F277" s="30"/>
      <c r="G277" s="30"/>
      <c r="H277" s="30"/>
      <c r="I277" s="31"/>
      <c r="J277" s="31"/>
      <c r="K277" s="30"/>
      <c r="L277" s="6"/>
    </row>
    <row r="278" spans="1:12">
      <c r="A278" s="32" t="str">
        <f t="shared" si="3"/>
        <v/>
      </c>
      <c r="B278" s="31"/>
      <c r="C278" s="30"/>
      <c r="D278" s="33"/>
      <c r="E278" s="31"/>
      <c r="F278" s="30"/>
      <c r="G278" s="30"/>
      <c r="H278" s="30"/>
      <c r="I278" s="31"/>
      <c r="J278" s="31"/>
      <c r="K278" s="30"/>
      <c r="L278" s="6"/>
    </row>
    <row r="279" spans="1:12">
      <c r="A279" s="32" t="str">
        <f t="shared" si="3"/>
        <v/>
      </c>
      <c r="B279" s="31"/>
      <c r="C279" s="30"/>
      <c r="D279" s="33"/>
      <c r="E279" s="31"/>
      <c r="F279" s="30"/>
      <c r="G279" s="30"/>
      <c r="H279" s="30"/>
      <c r="I279" s="31"/>
      <c r="J279" s="31"/>
      <c r="K279" s="30"/>
      <c r="L279" s="6"/>
    </row>
    <row r="280" spans="1:12">
      <c r="A280" s="32" t="str">
        <f t="shared" si="3"/>
        <v/>
      </c>
      <c r="B280" s="31"/>
      <c r="C280" s="30"/>
      <c r="D280" s="33"/>
      <c r="E280" s="31"/>
      <c r="F280" s="30"/>
      <c r="G280" s="30"/>
      <c r="H280" s="30"/>
      <c r="I280" s="31"/>
      <c r="J280" s="31"/>
      <c r="K280" s="30"/>
      <c r="L280" s="6"/>
    </row>
    <row r="281" spans="1:12">
      <c r="A281" s="32" t="str">
        <f t="shared" si="3"/>
        <v/>
      </c>
      <c r="B281" s="31"/>
      <c r="C281" s="30"/>
      <c r="D281" s="33"/>
      <c r="E281" s="31"/>
      <c r="F281" s="30"/>
      <c r="G281" s="30"/>
      <c r="H281" s="30"/>
      <c r="I281" s="31"/>
      <c r="J281" s="31"/>
      <c r="K281" s="30"/>
      <c r="L281" s="6"/>
    </row>
    <row r="282" spans="1:12">
      <c r="A282" s="32" t="str">
        <f t="shared" si="3"/>
        <v/>
      </c>
      <c r="B282" s="31"/>
      <c r="C282" s="30"/>
      <c r="D282" s="33"/>
      <c r="E282" s="31"/>
      <c r="F282" s="30"/>
      <c r="G282" s="30"/>
      <c r="H282" s="30"/>
      <c r="I282" s="31"/>
      <c r="J282" s="31"/>
      <c r="K282" s="30"/>
      <c r="L282" s="6"/>
    </row>
    <row r="283" spans="1:12">
      <c r="A283" s="32" t="str">
        <f t="shared" si="3"/>
        <v/>
      </c>
      <c r="B283" s="31"/>
      <c r="C283" s="30"/>
      <c r="D283" s="33"/>
      <c r="E283" s="31"/>
      <c r="F283" s="30"/>
      <c r="G283" s="30"/>
      <c r="H283" s="30"/>
      <c r="I283" s="31"/>
      <c r="J283" s="31"/>
      <c r="K283" s="30"/>
      <c r="L283" s="6"/>
    </row>
    <row r="284" spans="1:12">
      <c r="A284" s="32" t="str">
        <f t="shared" si="3"/>
        <v/>
      </c>
      <c r="B284" s="31"/>
      <c r="C284" s="30"/>
      <c r="D284" s="33"/>
      <c r="E284" s="31"/>
      <c r="F284" s="30"/>
      <c r="G284" s="30"/>
      <c r="H284" s="30"/>
      <c r="I284" s="31"/>
      <c r="J284" s="31"/>
      <c r="K284" s="30"/>
      <c r="L284" s="6"/>
    </row>
    <row r="285" spans="1:12">
      <c r="A285" s="32" t="str">
        <f t="shared" si="3"/>
        <v/>
      </c>
      <c r="B285" s="31"/>
      <c r="C285" s="30"/>
      <c r="D285" s="33"/>
      <c r="E285" s="31"/>
      <c r="F285" s="30"/>
      <c r="G285" s="30"/>
      <c r="H285" s="30"/>
      <c r="I285" s="31"/>
      <c r="J285" s="31"/>
      <c r="K285" s="30"/>
      <c r="L285" s="6"/>
    </row>
    <row r="286" spans="1:12">
      <c r="A286" s="32" t="str">
        <f t="shared" si="3"/>
        <v/>
      </c>
      <c r="B286" s="31"/>
      <c r="C286" s="30"/>
      <c r="D286" s="33"/>
      <c r="E286" s="31"/>
      <c r="F286" s="30"/>
      <c r="G286" s="30"/>
      <c r="H286" s="30"/>
      <c r="I286" s="31"/>
      <c r="J286" s="31"/>
      <c r="K286" s="30"/>
      <c r="L286" s="6"/>
    </row>
    <row r="287" spans="1:12">
      <c r="A287" s="32" t="str">
        <f t="shared" si="3"/>
        <v/>
      </c>
      <c r="B287" s="31"/>
      <c r="C287" s="30"/>
      <c r="D287" s="33"/>
      <c r="E287" s="31"/>
      <c r="F287" s="30"/>
      <c r="G287" s="30"/>
      <c r="H287" s="30"/>
      <c r="I287" s="31"/>
      <c r="J287" s="31"/>
      <c r="K287" s="30"/>
      <c r="L287" s="6"/>
    </row>
    <row r="288" spans="1:12">
      <c r="A288" s="32" t="str">
        <f t="shared" si="3"/>
        <v/>
      </c>
      <c r="B288" s="31"/>
      <c r="C288" s="30"/>
      <c r="D288" s="33"/>
      <c r="E288" s="31"/>
      <c r="F288" s="30"/>
      <c r="G288" s="30"/>
      <c r="H288" s="30"/>
      <c r="I288" s="31"/>
      <c r="J288" s="31"/>
      <c r="K288" s="30"/>
      <c r="L288" s="6"/>
    </row>
    <row r="289" spans="1:12">
      <c r="A289" s="32" t="str">
        <f t="shared" si="3"/>
        <v/>
      </c>
      <c r="B289" s="31"/>
      <c r="C289" s="30"/>
      <c r="D289" s="33"/>
      <c r="E289" s="31"/>
      <c r="F289" s="30"/>
      <c r="G289" s="30"/>
      <c r="H289" s="30"/>
      <c r="I289" s="31"/>
      <c r="J289" s="31"/>
      <c r="K289" s="30"/>
      <c r="L289" s="6"/>
    </row>
    <row r="290" spans="1:12">
      <c r="A290" s="32" t="str">
        <f t="shared" si="3"/>
        <v/>
      </c>
      <c r="B290" s="31"/>
      <c r="C290" s="30"/>
      <c r="D290" s="33"/>
      <c r="E290" s="31"/>
      <c r="F290" s="30"/>
      <c r="G290" s="30"/>
      <c r="H290" s="30"/>
      <c r="I290" s="31"/>
      <c r="J290" s="31"/>
      <c r="K290" s="30"/>
      <c r="L290" s="6"/>
    </row>
    <row r="291" spans="1:12">
      <c r="A291" s="32" t="str">
        <f t="shared" si="3"/>
        <v/>
      </c>
      <c r="B291" s="31"/>
      <c r="C291" s="30"/>
      <c r="D291" s="33"/>
      <c r="E291" s="31"/>
      <c r="F291" s="30"/>
      <c r="G291" s="30"/>
      <c r="H291" s="30"/>
      <c r="I291" s="31"/>
      <c r="J291" s="31"/>
      <c r="K291" s="30"/>
      <c r="L291" s="6"/>
    </row>
    <row r="292" spans="1:12">
      <c r="A292" s="32" t="str">
        <f t="shared" si="3"/>
        <v/>
      </c>
      <c r="B292" s="31"/>
      <c r="C292" s="30"/>
      <c r="D292" s="33"/>
      <c r="E292" s="31"/>
      <c r="F292" s="30"/>
      <c r="G292" s="30"/>
      <c r="H292" s="30"/>
      <c r="I292" s="31"/>
      <c r="J292" s="31"/>
      <c r="K292" s="30"/>
      <c r="L292" s="6"/>
    </row>
    <row r="293" spans="1:12">
      <c r="A293" s="32" t="str">
        <f t="shared" si="3"/>
        <v/>
      </c>
      <c r="B293" s="31"/>
      <c r="C293" s="30"/>
      <c r="D293" s="33"/>
      <c r="E293" s="31"/>
      <c r="F293" s="30"/>
      <c r="G293" s="30"/>
      <c r="H293" s="30"/>
      <c r="I293" s="31"/>
      <c r="J293" s="31"/>
      <c r="K293" s="30"/>
      <c r="L293" s="6"/>
    </row>
    <row r="294" spans="1:12">
      <c r="A294" s="32" t="str">
        <f t="shared" si="3"/>
        <v/>
      </c>
      <c r="B294" s="31"/>
      <c r="C294" s="30"/>
      <c r="D294" s="33"/>
      <c r="E294" s="31"/>
      <c r="F294" s="30"/>
      <c r="G294" s="30"/>
      <c r="H294" s="30"/>
      <c r="I294" s="31"/>
      <c r="J294" s="31"/>
      <c r="K294" s="30"/>
      <c r="L294" s="6"/>
    </row>
    <row r="295" spans="1:12">
      <c r="A295" s="32" t="str">
        <f t="shared" si="3"/>
        <v/>
      </c>
      <c r="B295" s="31"/>
      <c r="C295" s="30"/>
      <c r="D295" s="33"/>
      <c r="E295" s="31"/>
      <c r="F295" s="30"/>
      <c r="G295" s="30"/>
      <c r="H295" s="30"/>
      <c r="I295" s="31"/>
      <c r="J295" s="31"/>
      <c r="K295" s="30"/>
      <c r="L295" s="6"/>
    </row>
    <row r="296" spans="1:12">
      <c r="A296" s="32" t="str">
        <f t="shared" si="3"/>
        <v/>
      </c>
      <c r="B296" s="31"/>
      <c r="C296" s="30"/>
      <c r="D296" s="33"/>
      <c r="E296" s="31"/>
      <c r="F296" s="30"/>
      <c r="G296" s="30"/>
      <c r="H296" s="30"/>
      <c r="I296" s="31"/>
      <c r="J296" s="31"/>
      <c r="K296" s="30"/>
      <c r="L296" s="6"/>
    </row>
    <row r="297" spans="1:12">
      <c r="A297" s="32" t="str">
        <f t="shared" si="3"/>
        <v/>
      </c>
      <c r="B297" s="31"/>
      <c r="C297" s="30"/>
      <c r="D297" s="33"/>
      <c r="E297" s="31"/>
      <c r="F297" s="30"/>
      <c r="G297" s="30"/>
      <c r="H297" s="30"/>
      <c r="I297" s="31"/>
      <c r="J297" s="31"/>
      <c r="K297" s="30"/>
      <c r="L297" s="6"/>
    </row>
    <row r="298" spans="1:12">
      <c r="A298" s="32" t="str">
        <f t="shared" si="3"/>
        <v/>
      </c>
      <c r="B298" s="31"/>
      <c r="C298" s="30"/>
      <c r="D298" s="33"/>
      <c r="E298" s="31"/>
      <c r="F298" s="30"/>
      <c r="G298" s="30"/>
      <c r="H298" s="30"/>
      <c r="I298" s="31"/>
      <c r="J298" s="31"/>
      <c r="K298" s="30"/>
      <c r="L298" s="6"/>
    </row>
    <row r="299" spans="1:12">
      <c r="A299" s="32" t="str">
        <f t="shared" si="3"/>
        <v/>
      </c>
      <c r="B299" s="31"/>
      <c r="C299" s="30"/>
      <c r="D299" s="33"/>
      <c r="E299" s="31"/>
      <c r="F299" s="30"/>
      <c r="G299" s="30"/>
      <c r="H299" s="30"/>
      <c r="I299" s="31"/>
      <c r="J299" s="31"/>
      <c r="K299" s="30"/>
      <c r="L299" s="6"/>
    </row>
    <row r="300" spans="1:12">
      <c r="A300" s="32" t="str">
        <f t="shared" si="3"/>
        <v/>
      </c>
      <c r="B300" s="31"/>
      <c r="C300" s="30"/>
      <c r="D300" s="33"/>
      <c r="E300" s="31"/>
      <c r="F300" s="30"/>
      <c r="G300" s="30"/>
      <c r="H300" s="30"/>
      <c r="I300" s="31"/>
      <c r="J300" s="31"/>
      <c r="K300" s="30"/>
      <c r="L300" s="6"/>
    </row>
    <row r="301" spans="1:12">
      <c r="A301" s="32" t="str">
        <f t="shared" si="3"/>
        <v/>
      </c>
      <c r="B301" s="31"/>
      <c r="C301" s="30"/>
      <c r="D301" s="33"/>
      <c r="E301" s="31"/>
      <c r="F301" s="30"/>
      <c r="G301" s="30"/>
      <c r="H301" s="30"/>
      <c r="I301" s="31"/>
      <c r="J301" s="31"/>
      <c r="K301" s="30"/>
      <c r="L301" s="6"/>
    </row>
    <row r="302" spans="1:12">
      <c r="A302" s="32" t="str">
        <f t="shared" si="3"/>
        <v/>
      </c>
      <c r="B302" s="31"/>
      <c r="C302" s="30"/>
      <c r="D302" s="33"/>
      <c r="E302" s="31"/>
      <c r="F302" s="30"/>
      <c r="G302" s="30"/>
      <c r="H302" s="30"/>
      <c r="I302" s="31"/>
      <c r="J302" s="31"/>
      <c r="K302" s="30"/>
      <c r="L302" s="6"/>
    </row>
    <row r="303" spans="1:12">
      <c r="A303" s="32" t="str">
        <f t="shared" si="3"/>
        <v/>
      </c>
      <c r="B303" s="31"/>
      <c r="C303" s="30"/>
      <c r="D303" s="33"/>
      <c r="E303" s="31"/>
      <c r="F303" s="30"/>
      <c r="G303" s="30"/>
      <c r="H303" s="30"/>
      <c r="I303" s="31"/>
      <c r="J303" s="31"/>
      <c r="K303" s="30"/>
      <c r="L303" s="6"/>
    </row>
    <row r="304" spans="1:12">
      <c r="A304" s="32" t="str">
        <f t="shared" ref="A304:A367" si="4">IF(LEN(B304)&gt;1,TEXT(ROW(B304)-4,"0000"),(IF(LEN(B305)&gt;1,"unesite naziv","")))</f>
        <v/>
      </c>
      <c r="B304" s="31"/>
      <c r="C304" s="30"/>
      <c r="D304" s="33"/>
      <c r="E304" s="31"/>
      <c r="F304" s="30"/>
      <c r="G304" s="30"/>
      <c r="H304" s="30"/>
      <c r="I304" s="31"/>
      <c r="J304" s="31"/>
      <c r="K304" s="30"/>
      <c r="L304" s="6"/>
    </row>
    <row r="305" spans="1:12">
      <c r="A305" s="32" t="str">
        <f t="shared" si="4"/>
        <v/>
      </c>
      <c r="B305" s="31"/>
      <c r="C305" s="30"/>
      <c r="D305" s="33"/>
      <c r="E305" s="31"/>
      <c r="F305" s="30"/>
      <c r="G305" s="30"/>
      <c r="H305" s="30"/>
      <c r="I305" s="31"/>
      <c r="J305" s="31"/>
      <c r="K305" s="30"/>
      <c r="L305" s="6"/>
    </row>
    <row r="306" spans="1:12">
      <c r="A306" s="32" t="str">
        <f t="shared" si="4"/>
        <v/>
      </c>
      <c r="B306" s="31"/>
      <c r="C306" s="30"/>
      <c r="D306" s="33"/>
      <c r="E306" s="31"/>
      <c r="F306" s="30"/>
      <c r="G306" s="30"/>
      <c r="H306" s="30"/>
      <c r="I306" s="31"/>
      <c r="J306" s="31"/>
      <c r="K306" s="30"/>
      <c r="L306" s="6"/>
    </row>
    <row r="307" spans="1:12">
      <c r="A307" s="32" t="str">
        <f t="shared" si="4"/>
        <v/>
      </c>
      <c r="B307" s="31"/>
      <c r="C307" s="30"/>
      <c r="D307" s="33"/>
      <c r="E307" s="31"/>
      <c r="F307" s="30"/>
      <c r="G307" s="30"/>
      <c r="H307" s="30"/>
      <c r="I307" s="31"/>
      <c r="J307" s="31"/>
      <c r="K307" s="30"/>
      <c r="L307" s="6"/>
    </row>
    <row r="308" spans="1:12">
      <c r="A308" s="32" t="str">
        <f t="shared" si="4"/>
        <v/>
      </c>
      <c r="B308" s="31"/>
      <c r="C308" s="30"/>
      <c r="D308" s="33"/>
      <c r="E308" s="31"/>
      <c r="F308" s="30"/>
      <c r="G308" s="30"/>
      <c r="H308" s="30"/>
      <c r="I308" s="31"/>
      <c r="J308" s="31"/>
      <c r="K308" s="30"/>
      <c r="L308" s="6"/>
    </row>
    <row r="309" spans="1:12">
      <c r="A309" s="32" t="str">
        <f t="shared" si="4"/>
        <v/>
      </c>
      <c r="B309" s="31"/>
      <c r="C309" s="30"/>
      <c r="D309" s="33"/>
      <c r="E309" s="31"/>
      <c r="F309" s="30"/>
      <c r="G309" s="30"/>
      <c r="H309" s="30"/>
      <c r="I309" s="31"/>
      <c r="J309" s="31"/>
      <c r="K309" s="30"/>
      <c r="L309" s="6"/>
    </row>
    <row r="310" spans="1:12">
      <c r="A310" s="32" t="str">
        <f t="shared" si="4"/>
        <v/>
      </c>
      <c r="B310" s="31"/>
      <c r="C310" s="30"/>
      <c r="D310" s="33"/>
      <c r="E310" s="31"/>
      <c r="F310" s="30"/>
      <c r="G310" s="30"/>
      <c r="H310" s="30"/>
      <c r="I310" s="31"/>
      <c r="J310" s="31"/>
      <c r="K310" s="30"/>
      <c r="L310" s="6"/>
    </row>
    <row r="311" spans="1:12">
      <c r="A311" s="32" t="str">
        <f t="shared" si="4"/>
        <v/>
      </c>
      <c r="B311" s="31"/>
      <c r="C311" s="30"/>
      <c r="D311" s="33"/>
      <c r="E311" s="31"/>
      <c r="F311" s="30"/>
      <c r="G311" s="30"/>
      <c r="H311" s="30"/>
      <c r="I311" s="31"/>
      <c r="J311" s="31"/>
      <c r="K311" s="30"/>
      <c r="L311" s="6"/>
    </row>
    <row r="312" spans="1:12">
      <c r="A312" s="32" t="str">
        <f t="shared" si="4"/>
        <v/>
      </c>
      <c r="B312" s="31"/>
      <c r="C312" s="30"/>
      <c r="D312" s="33"/>
      <c r="E312" s="31"/>
      <c r="F312" s="30"/>
      <c r="G312" s="30"/>
      <c r="H312" s="30"/>
      <c r="I312" s="31"/>
      <c r="J312" s="31"/>
      <c r="K312" s="30"/>
      <c r="L312" s="6"/>
    </row>
    <row r="313" spans="1:12">
      <c r="A313" s="32" t="str">
        <f t="shared" si="4"/>
        <v/>
      </c>
      <c r="B313" s="31"/>
      <c r="C313" s="30"/>
      <c r="D313" s="33"/>
      <c r="E313" s="31"/>
      <c r="F313" s="30"/>
      <c r="G313" s="30"/>
      <c r="H313" s="30"/>
      <c r="I313" s="31"/>
      <c r="J313" s="31"/>
      <c r="K313" s="30"/>
      <c r="L313" s="6"/>
    </row>
    <row r="314" spans="1:12">
      <c r="A314" s="32" t="str">
        <f t="shared" si="4"/>
        <v/>
      </c>
      <c r="B314" s="31"/>
      <c r="C314" s="30"/>
      <c r="D314" s="33"/>
      <c r="E314" s="31"/>
      <c r="F314" s="30"/>
      <c r="G314" s="30"/>
      <c r="H314" s="30"/>
      <c r="I314" s="31"/>
      <c r="J314" s="31"/>
      <c r="K314" s="30"/>
      <c r="L314" s="6"/>
    </row>
    <row r="315" spans="1:12">
      <c r="A315" s="32" t="str">
        <f t="shared" si="4"/>
        <v/>
      </c>
      <c r="B315" s="31"/>
      <c r="C315" s="30"/>
      <c r="D315" s="33"/>
      <c r="E315" s="31"/>
      <c r="F315" s="30"/>
      <c r="G315" s="30"/>
      <c r="H315" s="30"/>
      <c r="I315" s="31"/>
      <c r="J315" s="31"/>
      <c r="K315" s="30"/>
      <c r="L315" s="6"/>
    </row>
    <row r="316" spans="1:12">
      <c r="A316" s="32" t="str">
        <f t="shared" si="4"/>
        <v/>
      </c>
      <c r="B316" s="31"/>
      <c r="C316" s="30"/>
      <c r="D316" s="33"/>
      <c r="E316" s="31"/>
      <c r="F316" s="30"/>
      <c r="G316" s="30"/>
      <c r="H316" s="30"/>
      <c r="I316" s="31"/>
      <c r="J316" s="31"/>
      <c r="K316" s="30"/>
      <c r="L316" s="6"/>
    </row>
    <row r="317" spans="1:12">
      <c r="A317" s="32" t="str">
        <f t="shared" si="4"/>
        <v/>
      </c>
      <c r="B317" s="31"/>
      <c r="C317" s="30"/>
      <c r="D317" s="33"/>
      <c r="E317" s="31"/>
      <c r="F317" s="30"/>
      <c r="G317" s="30"/>
      <c r="H317" s="30"/>
      <c r="I317" s="31"/>
      <c r="J317" s="31"/>
      <c r="K317" s="30"/>
      <c r="L317" s="6"/>
    </row>
    <row r="318" spans="1:12">
      <c r="A318" s="32" t="str">
        <f t="shared" si="4"/>
        <v/>
      </c>
      <c r="B318" s="31"/>
      <c r="C318" s="30"/>
      <c r="D318" s="33"/>
      <c r="E318" s="31"/>
      <c r="F318" s="30"/>
      <c r="G318" s="30"/>
      <c r="H318" s="30"/>
      <c r="I318" s="31"/>
      <c r="J318" s="31"/>
      <c r="K318" s="30"/>
      <c r="L318" s="6"/>
    </row>
    <row r="319" spans="1:12">
      <c r="A319" s="32" t="str">
        <f t="shared" si="4"/>
        <v/>
      </c>
      <c r="B319" s="31"/>
      <c r="C319" s="30"/>
      <c r="D319" s="33"/>
      <c r="E319" s="31"/>
      <c r="F319" s="30"/>
      <c r="G319" s="30"/>
      <c r="H319" s="30"/>
      <c r="I319" s="31"/>
      <c r="J319" s="31"/>
      <c r="K319" s="30"/>
      <c r="L319" s="6"/>
    </row>
    <row r="320" spans="1:12">
      <c r="A320" s="32" t="str">
        <f t="shared" si="4"/>
        <v/>
      </c>
      <c r="B320" s="31"/>
      <c r="C320" s="30"/>
      <c r="D320" s="33"/>
      <c r="E320" s="31"/>
      <c r="F320" s="30"/>
      <c r="G320" s="30"/>
      <c r="H320" s="30"/>
      <c r="I320" s="31"/>
      <c r="J320" s="31"/>
      <c r="K320" s="30"/>
      <c r="L320" s="6"/>
    </row>
    <row r="321" spans="1:12">
      <c r="A321" s="32" t="str">
        <f t="shared" si="4"/>
        <v/>
      </c>
      <c r="B321" s="31"/>
      <c r="C321" s="30"/>
      <c r="D321" s="33"/>
      <c r="E321" s="31"/>
      <c r="F321" s="30"/>
      <c r="G321" s="30"/>
      <c r="H321" s="30"/>
      <c r="I321" s="31"/>
      <c r="J321" s="31"/>
      <c r="K321" s="30"/>
      <c r="L321" s="6"/>
    </row>
    <row r="322" spans="1:12">
      <c r="A322" s="32" t="str">
        <f t="shared" si="4"/>
        <v/>
      </c>
      <c r="B322" s="31"/>
      <c r="C322" s="30"/>
      <c r="D322" s="33"/>
      <c r="E322" s="31"/>
      <c r="F322" s="30"/>
      <c r="G322" s="30"/>
      <c r="H322" s="30"/>
      <c r="I322" s="31"/>
      <c r="J322" s="31"/>
      <c r="K322" s="30"/>
      <c r="L322" s="6"/>
    </row>
    <row r="323" spans="1:12">
      <c r="A323" s="32" t="str">
        <f t="shared" si="4"/>
        <v/>
      </c>
      <c r="B323" s="31"/>
      <c r="C323" s="30"/>
      <c r="D323" s="33"/>
      <c r="E323" s="31"/>
      <c r="F323" s="30"/>
      <c r="G323" s="30"/>
      <c r="H323" s="30"/>
      <c r="I323" s="31"/>
      <c r="J323" s="31"/>
      <c r="K323" s="30"/>
      <c r="L323" s="6"/>
    </row>
    <row r="324" spans="1:12">
      <c r="A324" s="32" t="str">
        <f t="shared" si="4"/>
        <v/>
      </c>
      <c r="B324" s="31"/>
      <c r="C324" s="30"/>
      <c r="D324" s="33"/>
      <c r="E324" s="31"/>
      <c r="F324" s="30"/>
      <c r="G324" s="30"/>
      <c r="H324" s="30"/>
      <c r="I324" s="31"/>
      <c r="J324" s="31"/>
      <c r="K324" s="30"/>
      <c r="L324" s="6"/>
    </row>
    <row r="325" spans="1:12">
      <c r="A325" s="32" t="str">
        <f t="shared" si="4"/>
        <v/>
      </c>
      <c r="B325" s="31"/>
      <c r="C325" s="30"/>
      <c r="D325" s="33"/>
      <c r="E325" s="31"/>
      <c r="F325" s="30"/>
      <c r="G325" s="30"/>
      <c r="H325" s="30"/>
      <c r="I325" s="31"/>
      <c r="J325" s="31"/>
      <c r="K325" s="30"/>
      <c r="L325" s="6"/>
    </row>
    <row r="326" spans="1:12">
      <c r="A326" s="32" t="str">
        <f t="shared" si="4"/>
        <v/>
      </c>
      <c r="B326" s="31"/>
      <c r="C326" s="30"/>
      <c r="D326" s="33"/>
      <c r="E326" s="31"/>
      <c r="F326" s="30"/>
      <c r="G326" s="30"/>
      <c r="H326" s="30"/>
      <c r="I326" s="31"/>
      <c r="J326" s="31"/>
      <c r="K326" s="30"/>
      <c r="L326" s="6"/>
    </row>
    <row r="327" spans="1:12">
      <c r="A327" s="32" t="str">
        <f t="shared" si="4"/>
        <v/>
      </c>
      <c r="B327" s="31"/>
      <c r="C327" s="30"/>
      <c r="D327" s="33"/>
      <c r="E327" s="31"/>
      <c r="F327" s="30"/>
      <c r="G327" s="30"/>
      <c r="H327" s="30"/>
      <c r="I327" s="31"/>
      <c r="J327" s="31"/>
      <c r="K327" s="30"/>
      <c r="L327" s="6"/>
    </row>
    <row r="328" spans="1:12">
      <c r="A328" s="32" t="str">
        <f t="shared" si="4"/>
        <v/>
      </c>
      <c r="B328" s="31"/>
      <c r="C328" s="30"/>
      <c r="D328" s="33"/>
      <c r="E328" s="31"/>
      <c r="F328" s="30"/>
      <c r="G328" s="30"/>
      <c r="H328" s="30"/>
      <c r="I328" s="31"/>
      <c r="J328" s="31"/>
      <c r="K328" s="30"/>
      <c r="L328" s="6"/>
    </row>
    <row r="329" spans="1:12">
      <c r="A329" s="32" t="str">
        <f t="shared" si="4"/>
        <v/>
      </c>
      <c r="B329" s="31"/>
      <c r="C329" s="30"/>
      <c r="D329" s="33"/>
      <c r="E329" s="31"/>
      <c r="F329" s="30"/>
      <c r="G329" s="30"/>
      <c r="H329" s="30"/>
      <c r="I329" s="31"/>
      <c r="J329" s="31"/>
      <c r="K329" s="30"/>
      <c r="L329" s="6"/>
    </row>
    <row r="330" spans="1:12">
      <c r="A330" s="32" t="str">
        <f t="shared" si="4"/>
        <v/>
      </c>
      <c r="B330" s="31"/>
      <c r="C330" s="30"/>
      <c r="D330" s="33"/>
      <c r="E330" s="31"/>
      <c r="F330" s="30"/>
      <c r="G330" s="30"/>
      <c r="H330" s="30"/>
      <c r="I330" s="31"/>
      <c r="J330" s="31"/>
      <c r="K330" s="30"/>
      <c r="L330" s="6"/>
    </row>
    <row r="331" spans="1:12">
      <c r="A331" s="32" t="str">
        <f t="shared" si="4"/>
        <v/>
      </c>
      <c r="B331" s="31"/>
      <c r="C331" s="30"/>
      <c r="D331" s="33"/>
      <c r="E331" s="31"/>
      <c r="F331" s="30"/>
      <c r="G331" s="30"/>
      <c r="H331" s="30"/>
      <c r="I331" s="31"/>
      <c r="J331" s="31"/>
      <c r="K331" s="30"/>
      <c r="L331" s="6"/>
    </row>
    <row r="332" spans="1:12">
      <c r="A332" s="32" t="str">
        <f t="shared" si="4"/>
        <v/>
      </c>
      <c r="B332" s="31"/>
      <c r="C332" s="30"/>
      <c r="D332" s="33"/>
      <c r="E332" s="31"/>
      <c r="F332" s="30"/>
      <c r="G332" s="30"/>
      <c r="H332" s="30"/>
      <c r="I332" s="31"/>
      <c r="J332" s="31"/>
      <c r="K332" s="30"/>
      <c r="L332" s="6"/>
    </row>
    <row r="333" spans="1:12">
      <c r="A333" s="32" t="str">
        <f t="shared" si="4"/>
        <v/>
      </c>
      <c r="B333" s="31"/>
      <c r="C333" s="30"/>
      <c r="D333" s="33"/>
      <c r="E333" s="31"/>
      <c r="F333" s="30"/>
      <c r="G333" s="30"/>
      <c r="H333" s="30"/>
      <c r="I333" s="31"/>
      <c r="J333" s="31"/>
      <c r="K333" s="30"/>
      <c r="L333" s="6"/>
    </row>
    <row r="334" spans="1:12">
      <c r="A334" s="32" t="str">
        <f t="shared" si="4"/>
        <v/>
      </c>
      <c r="B334" s="31"/>
      <c r="C334" s="30"/>
      <c r="D334" s="33"/>
      <c r="E334" s="31"/>
      <c r="F334" s="30"/>
      <c r="G334" s="30"/>
      <c r="H334" s="30"/>
      <c r="I334" s="31"/>
      <c r="J334" s="31"/>
      <c r="K334" s="30"/>
      <c r="L334" s="6"/>
    </row>
    <row r="335" spans="1:12">
      <c r="A335" s="32" t="str">
        <f t="shared" si="4"/>
        <v/>
      </c>
      <c r="B335" s="31"/>
      <c r="C335" s="30"/>
      <c r="D335" s="33"/>
      <c r="E335" s="31"/>
      <c r="F335" s="30"/>
      <c r="G335" s="30"/>
      <c r="H335" s="30"/>
      <c r="I335" s="31"/>
      <c r="J335" s="31"/>
      <c r="K335" s="30"/>
      <c r="L335" s="6"/>
    </row>
    <row r="336" spans="1:12">
      <c r="A336" s="32" t="str">
        <f t="shared" si="4"/>
        <v/>
      </c>
      <c r="B336" s="31"/>
      <c r="C336" s="30"/>
      <c r="D336" s="33"/>
      <c r="E336" s="31"/>
      <c r="F336" s="30"/>
      <c r="G336" s="30"/>
      <c r="H336" s="30"/>
      <c r="I336" s="31"/>
      <c r="J336" s="31"/>
      <c r="K336" s="30"/>
      <c r="L336" s="6"/>
    </row>
    <row r="337" spans="1:12">
      <c r="A337" s="32" t="str">
        <f t="shared" si="4"/>
        <v/>
      </c>
      <c r="B337" s="31"/>
      <c r="C337" s="30"/>
      <c r="D337" s="33"/>
      <c r="E337" s="31"/>
      <c r="F337" s="30"/>
      <c r="G337" s="30"/>
      <c r="H337" s="30"/>
      <c r="I337" s="31"/>
      <c r="J337" s="31"/>
      <c r="K337" s="30"/>
      <c r="L337" s="6"/>
    </row>
    <row r="338" spans="1:12">
      <c r="A338" s="32" t="str">
        <f t="shared" si="4"/>
        <v/>
      </c>
      <c r="B338" s="31"/>
      <c r="C338" s="30"/>
      <c r="D338" s="33"/>
      <c r="E338" s="31"/>
      <c r="F338" s="30"/>
      <c r="G338" s="30"/>
      <c r="H338" s="30"/>
      <c r="I338" s="31"/>
      <c r="J338" s="31"/>
      <c r="K338" s="30"/>
      <c r="L338" s="6"/>
    </row>
    <row r="339" spans="1:12">
      <c r="A339" s="32" t="str">
        <f t="shared" si="4"/>
        <v/>
      </c>
      <c r="B339" s="31"/>
      <c r="C339" s="30"/>
      <c r="D339" s="33"/>
      <c r="E339" s="31"/>
      <c r="F339" s="30"/>
      <c r="G339" s="30"/>
      <c r="H339" s="30"/>
      <c r="I339" s="31"/>
      <c r="J339" s="31"/>
      <c r="K339" s="30"/>
      <c r="L339" s="6"/>
    </row>
    <row r="340" spans="1:12">
      <c r="A340" s="32" t="str">
        <f t="shared" si="4"/>
        <v/>
      </c>
      <c r="B340" s="31"/>
      <c r="C340" s="30"/>
      <c r="D340" s="33"/>
      <c r="E340" s="31"/>
      <c r="F340" s="30"/>
      <c r="G340" s="30"/>
      <c r="H340" s="30"/>
      <c r="I340" s="31"/>
      <c r="J340" s="31"/>
      <c r="K340" s="30"/>
      <c r="L340" s="6"/>
    </row>
    <row r="341" spans="1:12">
      <c r="A341" s="32" t="str">
        <f t="shared" si="4"/>
        <v/>
      </c>
      <c r="B341" s="31"/>
      <c r="C341" s="30"/>
      <c r="D341" s="33"/>
      <c r="E341" s="31"/>
      <c r="F341" s="30"/>
      <c r="G341" s="30"/>
      <c r="H341" s="30"/>
      <c r="I341" s="31"/>
      <c r="J341" s="31"/>
      <c r="K341" s="30"/>
      <c r="L341" s="6"/>
    </row>
    <row r="342" spans="1:12">
      <c r="A342" s="32" t="str">
        <f t="shared" si="4"/>
        <v/>
      </c>
      <c r="B342" s="31"/>
      <c r="C342" s="30"/>
      <c r="D342" s="33"/>
      <c r="E342" s="31"/>
      <c r="F342" s="30"/>
      <c r="G342" s="30"/>
      <c r="H342" s="30"/>
      <c r="I342" s="31"/>
      <c r="J342" s="31"/>
      <c r="K342" s="30"/>
      <c r="L342" s="6"/>
    </row>
    <row r="343" spans="1:12">
      <c r="A343" s="32" t="str">
        <f t="shared" si="4"/>
        <v/>
      </c>
      <c r="B343" s="31"/>
      <c r="C343" s="30"/>
      <c r="D343" s="33"/>
      <c r="E343" s="31"/>
      <c r="F343" s="30"/>
      <c r="G343" s="30"/>
      <c r="H343" s="30"/>
      <c r="I343" s="31"/>
      <c r="J343" s="31"/>
      <c r="K343" s="30"/>
      <c r="L343" s="6"/>
    </row>
    <row r="344" spans="1:12">
      <c r="A344" s="32" t="str">
        <f t="shared" si="4"/>
        <v/>
      </c>
      <c r="B344" s="31"/>
      <c r="C344" s="30"/>
      <c r="D344" s="33"/>
      <c r="E344" s="31"/>
      <c r="F344" s="30"/>
      <c r="G344" s="30"/>
      <c r="H344" s="30"/>
      <c r="I344" s="31"/>
      <c r="J344" s="31"/>
      <c r="K344" s="30"/>
      <c r="L344" s="6"/>
    </row>
    <row r="345" spans="1:12">
      <c r="A345" s="32" t="str">
        <f t="shared" si="4"/>
        <v/>
      </c>
      <c r="B345" s="31"/>
      <c r="C345" s="30"/>
      <c r="D345" s="33"/>
      <c r="E345" s="31"/>
      <c r="F345" s="30"/>
      <c r="G345" s="30"/>
      <c r="H345" s="30"/>
      <c r="I345" s="31"/>
      <c r="J345" s="31"/>
      <c r="K345" s="30"/>
      <c r="L345" s="6"/>
    </row>
    <row r="346" spans="1:12">
      <c r="A346" s="32" t="str">
        <f t="shared" si="4"/>
        <v/>
      </c>
      <c r="B346" s="31"/>
      <c r="C346" s="30"/>
      <c r="D346" s="33"/>
      <c r="E346" s="31"/>
      <c r="F346" s="30"/>
      <c r="G346" s="30"/>
      <c r="H346" s="30"/>
      <c r="I346" s="31"/>
      <c r="J346" s="31"/>
      <c r="K346" s="30"/>
      <c r="L346" s="6"/>
    </row>
    <row r="347" spans="1:12">
      <c r="A347" s="32" t="str">
        <f t="shared" si="4"/>
        <v/>
      </c>
      <c r="B347" s="31"/>
      <c r="C347" s="30"/>
      <c r="D347" s="33"/>
      <c r="E347" s="31"/>
      <c r="F347" s="30"/>
      <c r="G347" s="30"/>
      <c r="H347" s="30"/>
      <c r="I347" s="31"/>
      <c r="J347" s="31"/>
      <c r="K347" s="30"/>
      <c r="L347" s="6"/>
    </row>
    <row r="348" spans="1:12">
      <c r="A348" s="32" t="str">
        <f t="shared" si="4"/>
        <v/>
      </c>
      <c r="B348" s="31"/>
      <c r="C348" s="30"/>
      <c r="D348" s="33"/>
      <c r="E348" s="31"/>
      <c r="F348" s="30"/>
      <c r="G348" s="30"/>
      <c r="H348" s="30"/>
      <c r="I348" s="31"/>
      <c r="J348" s="31"/>
      <c r="K348" s="30"/>
      <c r="L348" s="6"/>
    </row>
    <row r="349" spans="1:12">
      <c r="A349" s="32" t="str">
        <f t="shared" si="4"/>
        <v/>
      </c>
      <c r="B349" s="31"/>
      <c r="C349" s="30"/>
      <c r="D349" s="33"/>
      <c r="E349" s="31"/>
      <c r="F349" s="30"/>
      <c r="G349" s="30"/>
      <c r="H349" s="30"/>
      <c r="I349" s="31"/>
      <c r="J349" s="31"/>
      <c r="K349" s="30"/>
      <c r="L349" s="6"/>
    </row>
    <row r="350" spans="1:12">
      <c r="A350" s="32" t="str">
        <f t="shared" si="4"/>
        <v/>
      </c>
      <c r="B350" s="31"/>
      <c r="C350" s="30"/>
      <c r="D350" s="33"/>
      <c r="E350" s="31"/>
      <c r="F350" s="30"/>
      <c r="G350" s="30"/>
      <c r="H350" s="30"/>
      <c r="I350" s="31"/>
      <c r="J350" s="31"/>
      <c r="K350" s="30"/>
      <c r="L350" s="6"/>
    </row>
    <row r="351" spans="1:12">
      <c r="A351" s="32" t="str">
        <f t="shared" si="4"/>
        <v/>
      </c>
      <c r="B351" s="31"/>
      <c r="C351" s="30"/>
      <c r="D351" s="33"/>
      <c r="E351" s="31"/>
      <c r="F351" s="30"/>
      <c r="G351" s="30"/>
      <c r="H351" s="30"/>
      <c r="I351" s="31"/>
      <c r="J351" s="31"/>
      <c r="K351" s="30"/>
      <c r="L351" s="6"/>
    </row>
    <row r="352" spans="1:12">
      <c r="A352" s="32" t="str">
        <f t="shared" si="4"/>
        <v/>
      </c>
      <c r="B352" s="31"/>
      <c r="C352" s="30"/>
      <c r="D352" s="33"/>
      <c r="E352" s="31"/>
      <c r="F352" s="30"/>
      <c r="G352" s="30"/>
      <c r="H352" s="30"/>
      <c r="I352" s="31"/>
      <c r="J352" s="31"/>
      <c r="K352" s="30"/>
      <c r="L352" s="6"/>
    </row>
    <row r="353" spans="1:12">
      <c r="A353" s="32" t="str">
        <f t="shared" si="4"/>
        <v/>
      </c>
      <c r="B353" s="31"/>
      <c r="C353" s="30"/>
      <c r="D353" s="33"/>
      <c r="E353" s="31"/>
      <c r="F353" s="30"/>
      <c r="G353" s="30"/>
      <c r="H353" s="30"/>
      <c r="I353" s="31"/>
      <c r="J353" s="31"/>
      <c r="K353" s="30"/>
      <c r="L353" s="6"/>
    </row>
    <row r="354" spans="1:12">
      <c r="A354" s="32" t="str">
        <f t="shared" si="4"/>
        <v/>
      </c>
      <c r="B354" s="31"/>
      <c r="C354" s="30"/>
      <c r="D354" s="33"/>
      <c r="E354" s="31"/>
      <c r="F354" s="30"/>
      <c r="G354" s="30"/>
      <c r="H354" s="30"/>
      <c r="I354" s="31"/>
      <c r="J354" s="31"/>
      <c r="K354" s="30"/>
      <c r="L354" s="6"/>
    </row>
    <row r="355" spans="1:12">
      <c r="A355" s="32" t="str">
        <f t="shared" si="4"/>
        <v/>
      </c>
      <c r="B355" s="31"/>
      <c r="C355" s="30"/>
      <c r="D355" s="33"/>
      <c r="E355" s="31"/>
      <c r="F355" s="30"/>
      <c r="G355" s="30"/>
      <c r="H355" s="30"/>
      <c r="I355" s="31"/>
      <c r="J355" s="31"/>
      <c r="K355" s="30"/>
      <c r="L355" s="6"/>
    </row>
    <row r="356" spans="1:12">
      <c r="A356" s="32" t="str">
        <f t="shared" si="4"/>
        <v/>
      </c>
      <c r="B356" s="31"/>
      <c r="C356" s="30"/>
      <c r="D356" s="33"/>
      <c r="E356" s="31"/>
      <c r="F356" s="30"/>
      <c r="G356" s="30"/>
      <c r="H356" s="30"/>
      <c r="I356" s="31"/>
      <c r="J356" s="31"/>
      <c r="K356" s="30"/>
      <c r="L356" s="6"/>
    </row>
    <row r="357" spans="1:12">
      <c r="A357" s="32" t="str">
        <f t="shared" si="4"/>
        <v/>
      </c>
      <c r="B357" s="31"/>
      <c r="C357" s="30"/>
      <c r="D357" s="33"/>
      <c r="E357" s="31"/>
      <c r="F357" s="30"/>
      <c r="G357" s="30"/>
      <c r="H357" s="30"/>
      <c r="I357" s="31"/>
      <c r="J357" s="31"/>
      <c r="K357" s="30"/>
      <c r="L357" s="6"/>
    </row>
    <row r="358" spans="1:12">
      <c r="A358" s="32" t="str">
        <f t="shared" si="4"/>
        <v/>
      </c>
      <c r="B358" s="31"/>
      <c r="C358" s="30"/>
      <c r="D358" s="33"/>
      <c r="E358" s="31"/>
      <c r="F358" s="30"/>
      <c r="G358" s="30"/>
      <c r="H358" s="30"/>
      <c r="I358" s="31"/>
      <c r="J358" s="31"/>
      <c r="K358" s="30"/>
      <c r="L358" s="6"/>
    </row>
    <row r="359" spans="1:12">
      <c r="A359" s="32" t="str">
        <f t="shared" si="4"/>
        <v/>
      </c>
      <c r="B359" s="31"/>
      <c r="C359" s="30"/>
      <c r="D359" s="33"/>
      <c r="E359" s="31"/>
      <c r="F359" s="30"/>
      <c r="G359" s="30"/>
      <c r="H359" s="30"/>
      <c r="I359" s="31"/>
      <c r="J359" s="31"/>
      <c r="K359" s="30"/>
      <c r="L359" s="6"/>
    </row>
    <row r="360" spans="1:12">
      <c r="A360" s="32" t="str">
        <f t="shared" si="4"/>
        <v/>
      </c>
      <c r="B360" s="31"/>
      <c r="C360" s="30"/>
      <c r="D360" s="33"/>
      <c r="E360" s="31"/>
      <c r="F360" s="30"/>
      <c r="G360" s="30"/>
      <c r="H360" s="30"/>
      <c r="I360" s="31"/>
      <c r="J360" s="31"/>
      <c r="K360" s="30"/>
      <c r="L360" s="6"/>
    </row>
    <row r="361" spans="1:12">
      <c r="A361" s="32" t="str">
        <f t="shared" si="4"/>
        <v/>
      </c>
      <c r="B361" s="31"/>
      <c r="C361" s="30"/>
      <c r="D361" s="33"/>
      <c r="E361" s="31"/>
      <c r="F361" s="30"/>
      <c r="G361" s="30"/>
      <c r="H361" s="30"/>
      <c r="I361" s="31"/>
      <c r="J361" s="31"/>
      <c r="K361" s="30"/>
      <c r="L361" s="6"/>
    </row>
    <row r="362" spans="1:12">
      <c r="A362" s="32" t="str">
        <f t="shared" si="4"/>
        <v/>
      </c>
      <c r="B362" s="31"/>
      <c r="C362" s="30"/>
      <c r="D362" s="33"/>
      <c r="E362" s="31"/>
      <c r="F362" s="30"/>
      <c r="G362" s="30"/>
      <c r="H362" s="30"/>
      <c r="I362" s="31"/>
      <c r="J362" s="31"/>
      <c r="K362" s="30"/>
      <c r="L362" s="6"/>
    </row>
    <row r="363" spans="1:12">
      <c r="A363" s="32" t="str">
        <f t="shared" si="4"/>
        <v/>
      </c>
      <c r="B363" s="31"/>
      <c r="C363" s="30"/>
      <c r="D363" s="33"/>
      <c r="E363" s="31"/>
      <c r="F363" s="30"/>
      <c r="G363" s="30"/>
      <c r="H363" s="30"/>
      <c r="I363" s="31"/>
      <c r="J363" s="31"/>
      <c r="K363" s="30"/>
      <c r="L363" s="6"/>
    </row>
    <row r="364" spans="1:12">
      <c r="A364" s="32" t="str">
        <f t="shared" si="4"/>
        <v/>
      </c>
      <c r="B364" s="31"/>
      <c r="C364" s="30"/>
      <c r="D364" s="33"/>
      <c r="E364" s="31"/>
      <c r="F364" s="30"/>
      <c r="G364" s="30"/>
      <c r="H364" s="30"/>
      <c r="I364" s="31"/>
      <c r="J364" s="31"/>
      <c r="K364" s="30"/>
      <c r="L364" s="6"/>
    </row>
    <row r="365" spans="1:12">
      <c r="A365" s="32" t="str">
        <f t="shared" si="4"/>
        <v/>
      </c>
      <c r="B365" s="31"/>
      <c r="C365" s="30"/>
      <c r="D365" s="33"/>
      <c r="E365" s="31"/>
      <c r="F365" s="30"/>
      <c r="G365" s="30"/>
      <c r="H365" s="30"/>
      <c r="I365" s="31"/>
      <c r="J365" s="31"/>
      <c r="K365" s="30"/>
      <c r="L365" s="6"/>
    </row>
    <row r="366" spans="1:12">
      <c r="A366" s="32" t="str">
        <f t="shared" si="4"/>
        <v/>
      </c>
      <c r="B366" s="31"/>
      <c r="C366" s="30"/>
      <c r="D366" s="33"/>
      <c r="E366" s="31"/>
      <c r="F366" s="30"/>
      <c r="G366" s="30"/>
      <c r="H366" s="30"/>
      <c r="I366" s="31"/>
      <c r="J366" s="31"/>
      <c r="K366" s="30"/>
      <c r="L366" s="6"/>
    </row>
    <row r="367" spans="1:12">
      <c r="A367" s="32" t="str">
        <f t="shared" si="4"/>
        <v/>
      </c>
      <c r="B367" s="31"/>
      <c r="C367" s="30"/>
      <c r="D367" s="33"/>
      <c r="E367" s="31"/>
      <c r="F367" s="30"/>
      <c r="G367" s="30"/>
      <c r="H367" s="30"/>
      <c r="I367" s="31"/>
      <c r="J367" s="31"/>
      <c r="K367" s="30"/>
      <c r="L367" s="6"/>
    </row>
    <row r="368" spans="1:12">
      <c r="A368" s="32" t="str">
        <f t="shared" ref="A368:A431" si="5">IF(LEN(B368)&gt;1,TEXT(ROW(B368)-4,"0000"),(IF(LEN(B369)&gt;1,"unesite naziv","")))</f>
        <v/>
      </c>
      <c r="B368" s="31"/>
      <c r="C368" s="30"/>
      <c r="D368" s="33"/>
      <c r="E368" s="31"/>
      <c r="F368" s="30"/>
      <c r="G368" s="30"/>
      <c r="H368" s="30"/>
      <c r="I368" s="31"/>
      <c r="J368" s="31"/>
      <c r="K368" s="30"/>
      <c r="L368" s="6"/>
    </row>
    <row r="369" spans="1:12">
      <c r="A369" s="32" t="str">
        <f t="shared" si="5"/>
        <v/>
      </c>
      <c r="B369" s="31"/>
      <c r="C369" s="30"/>
      <c r="D369" s="33"/>
      <c r="E369" s="31"/>
      <c r="F369" s="30"/>
      <c r="G369" s="30"/>
      <c r="H369" s="30"/>
      <c r="I369" s="31"/>
      <c r="J369" s="31"/>
      <c r="K369" s="30"/>
      <c r="L369" s="6"/>
    </row>
    <row r="370" spans="1:12">
      <c r="A370" s="32" t="str">
        <f t="shared" si="5"/>
        <v/>
      </c>
      <c r="B370" s="31"/>
      <c r="C370" s="30"/>
      <c r="D370" s="33"/>
      <c r="E370" s="31"/>
      <c r="F370" s="30"/>
      <c r="G370" s="30"/>
      <c r="H370" s="30"/>
      <c r="I370" s="31"/>
      <c r="J370" s="31"/>
      <c r="K370" s="30"/>
      <c r="L370" s="6"/>
    </row>
    <row r="371" spans="1:12">
      <c r="A371" s="32" t="str">
        <f t="shared" si="5"/>
        <v/>
      </c>
      <c r="B371" s="31"/>
      <c r="C371" s="30"/>
      <c r="D371" s="33"/>
      <c r="E371" s="31"/>
      <c r="F371" s="30"/>
      <c r="G371" s="30"/>
      <c r="H371" s="30"/>
      <c r="I371" s="31"/>
      <c r="J371" s="31"/>
      <c r="K371" s="30"/>
      <c r="L371" s="6"/>
    </row>
    <row r="372" spans="1:12">
      <c r="A372" s="32" t="str">
        <f t="shared" si="5"/>
        <v/>
      </c>
      <c r="B372" s="31"/>
      <c r="C372" s="30"/>
      <c r="D372" s="33"/>
      <c r="E372" s="31"/>
      <c r="F372" s="30"/>
      <c r="G372" s="30"/>
      <c r="H372" s="30"/>
      <c r="I372" s="31"/>
      <c r="J372" s="31"/>
      <c r="K372" s="30"/>
      <c r="L372" s="6"/>
    </row>
    <row r="373" spans="1:12">
      <c r="A373" s="32" t="str">
        <f t="shared" si="5"/>
        <v/>
      </c>
      <c r="B373" s="31"/>
      <c r="C373" s="30"/>
      <c r="D373" s="33"/>
      <c r="E373" s="31"/>
      <c r="F373" s="30"/>
      <c r="G373" s="30"/>
      <c r="H373" s="30"/>
      <c r="I373" s="31"/>
      <c r="J373" s="31"/>
      <c r="K373" s="30"/>
      <c r="L373" s="6"/>
    </row>
    <row r="374" spans="1:12">
      <c r="A374" s="32" t="str">
        <f t="shared" si="5"/>
        <v/>
      </c>
      <c r="B374" s="31"/>
      <c r="C374" s="30"/>
      <c r="D374" s="33"/>
      <c r="E374" s="31"/>
      <c r="F374" s="30"/>
      <c r="G374" s="30"/>
      <c r="H374" s="30"/>
      <c r="I374" s="31"/>
      <c r="J374" s="31"/>
      <c r="K374" s="30"/>
      <c r="L374" s="6"/>
    </row>
    <row r="375" spans="1:12">
      <c r="A375" s="32" t="str">
        <f t="shared" si="5"/>
        <v/>
      </c>
      <c r="B375" s="31"/>
      <c r="C375" s="30"/>
      <c r="D375" s="33"/>
      <c r="E375" s="31"/>
      <c r="F375" s="30"/>
      <c r="G375" s="30"/>
      <c r="H375" s="30"/>
      <c r="I375" s="31"/>
      <c r="J375" s="31"/>
      <c r="K375" s="30"/>
      <c r="L375" s="6"/>
    </row>
    <row r="376" spans="1:12">
      <c r="A376" s="32" t="str">
        <f t="shared" si="5"/>
        <v/>
      </c>
      <c r="B376" s="31"/>
      <c r="C376" s="30"/>
      <c r="D376" s="33"/>
      <c r="E376" s="31"/>
      <c r="F376" s="30"/>
      <c r="G376" s="30"/>
      <c r="H376" s="30"/>
      <c r="I376" s="31"/>
      <c r="J376" s="31"/>
      <c r="K376" s="30"/>
      <c r="L376" s="6"/>
    </row>
    <row r="377" spans="1:12">
      <c r="A377" s="32" t="str">
        <f t="shared" si="5"/>
        <v/>
      </c>
      <c r="B377" s="31"/>
      <c r="C377" s="30"/>
      <c r="D377" s="33"/>
      <c r="E377" s="31"/>
      <c r="F377" s="30"/>
      <c r="G377" s="30"/>
      <c r="H377" s="30"/>
      <c r="I377" s="31"/>
      <c r="J377" s="31"/>
      <c r="K377" s="30"/>
      <c r="L377" s="6"/>
    </row>
    <row r="378" spans="1:12">
      <c r="A378" s="32" t="str">
        <f t="shared" si="5"/>
        <v/>
      </c>
      <c r="B378" s="31"/>
      <c r="C378" s="30"/>
      <c r="D378" s="33"/>
      <c r="E378" s="31"/>
      <c r="F378" s="30"/>
      <c r="G378" s="30"/>
      <c r="H378" s="30"/>
      <c r="I378" s="31"/>
      <c r="J378" s="31"/>
      <c r="K378" s="30"/>
      <c r="L378" s="6"/>
    </row>
    <row r="379" spans="1:12">
      <c r="A379" s="32" t="str">
        <f t="shared" si="5"/>
        <v/>
      </c>
      <c r="B379" s="31"/>
      <c r="C379" s="30"/>
      <c r="D379" s="33"/>
      <c r="E379" s="31"/>
      <c r="F379" s="30"/>
      <c r="G379" s="30"/>
      <c r="H379" s="30"/>
      <c r="I379" s="31"/>
      <c r="J379" s="31"/>
      <c r="K379" s="30"/>
      <c r="L379" s="6"/>
    </row>
    <row r="380" spans="1:12">
      <c r="A380" s="32" t="str">
        <f t="shared" si="5"/>
        <v/>
      </c>
      <c r="B380" s="31"/>
      <c r="C380" s="30"/>
      <c r="D380" s="33"/>
      <c r="E380" s="31"/>
      <c r="F380" s="30"/>
      <c r="G380" s="30"/>
      <c r="H380" s="30"/>
      <c r="I380" s="31"/>
      <c r="J380" s="31"/>
      <c r="K380" s="30"/>
      <c r="L380" s="6"/>
    </row>
    <row r="381" spans="1:12">
      <c r="A381" s="32" t="str">
        <f t="shared" si="5"/>
        <v/>
      </c>
      <c r="B381" s="31"/>
      <c r="C381" s="30"/>
      <c r="D381" s="33"/>
      <c r="E381" s="31"/>
      <c r="F381" s="30"/>
      <c r="G381" s="30"/>
      <c r="H381" s="30"/>
      <c r="I381" s="31"/>
      <c r="J381" s="31"/>
      <c r="K381" s="30"/>
      <c r="L381" s="6"/>
    </row>
    <row r="382" spans="1:12">
      <c r="A382" s="32" t="str">
        <f t="shared" si="5"/>
        <v/>
      </c>
      <c r="B382" s="31"/>
      <c r="C382" s="30"/>
      <c r="D382" s="33"/>
      <c r="E382" s="31"/>
      <c r="F382" s="30"/>
      <c r="G382" s="30"/>
      <c r="H382" s="30"/>
      <c r="I382" s="31"/>
      <c r="J382" s="31"/>
      <c r="K382" s="30"/>
      <c r="L382" s="6"/>
    </row>
    <row r="383" spans="1:12">
      <c r="A383" s="32" t="str">
        <f t="shared" si="5"/>
        <v/>
      </c>
      <c r="B383" s="31"/>
      <c r="C383" s="30"/>
      <c r="D383" s="33"/>
      <c r="E383" s="31"/>
      <c r="F383" s="30"/>
      <c r="G383" s="30"/>
      <c r="H383" s="30"/>
      <c r="I383" s="31"/>
      <c r="J383" s="31"/>
      <c r="K383" s="30"/>
      <c r="L383" s="6"/>
    </row>
    <row r="384" spans="1:12">
      <c r="A384" s="32" t="str">
        <f t="shared" si="5"/>
        <v/>
      </c>
      <c r="B384" s="31"/>
      <c r="C384" s="30"/>
      <c r="D384" s="33"/>
      <c r="E384" s="31"/>
      <c r="F384" s="30"/>
      <c r="G384" s="30"/>
      <c r="H384" s="30"/>
      <c r="I384" s="31"/>
      <c r="J384" s="31"/>
      <c r="K384" s="30"/>
      <c r="L384" s="6"/>
    </row>
    <row r="385" spans="1:12">
      <c r="A385" s="32" t="str">
        <f t="shared" si="5"/>
        <v/>
      </c>
      <c r="B385" s="31"/>
      <c r="C385" s="30"/>
      <c r="D385" s="33"/>
      <c r="E385" s="31"/>
      <c r="F385" s="30"/>
      <c r="G385" s="30"/>
      <c r="H385" s="30"/>
      <c r="I385" s="31"/>
      <c r="J385" s="31"/>
      <c r="K385" s="30"/>
      <c r="L385" s="6"/>
    </row>
    <row r="386" spans="1:12">
      <c r="A386" s="32" t="str">
        <f t="shared" si="5"/>
        <v/>
      </c>
      <c r="B386" s="31"/>
      <c r="C386" s="30"/>
      <c r="D386" s="33"/>
      <c r="E386" s="31"/>
      <c r="F386" s="30"/>
      <c r="G386" s="30"/>
      <c r="H386" s="30"/>
      <c r="I386" s="31"/>
      <c r="J386" s="31"/>
      <c r="K386" s="30"/>
      <c r="L386" s="6"/>
    </row>
    <row r="387" spans="1:12">
      <c r="A387" s="32" t="str">
        <f t="shared" si="5"/>
        <v/>
      </c>
      <c r="B387" s="31"/>
      <c r="C387" s="30"/>
      <c r="D387" s="33"/>
      <c r="E387" s="31"/>
      <c r="F387" s="30"/>
      <c r="G387" s="30"/>
      <c r="H387" s="30"/>
      <c r="I387" s="31"/>
      <c r="J387" s="31"/>
      <c r="K387" s="30"/>
      <c r="L387" s="6"/>
    </row>
    <row r="388" spans="1:12">
      <c r="A388" s="32" t="str">
        <f t="shared" si="5"/>
        <v/>
      </c>
      <c r="B388" s="31"/>
      <c r="C388" s="30"/>
      <c r="D388" s="33"/>
      <c r="E388" s="31"/>
      <c r="F388" s="30"/>
      <c r="G388" s="30"/>
      <c r="H388" s="30"/>
      <c r="I388" s="31"/>
      <c r="J388" s="31"/>
      <c r="K388" s="30"/>
      <c r="L388" s="6"/>
    </row>
    <row r="389" spans="1:12">
      <c r="A389" s="32" t="str">
        <f t="shared" si="5"/>
        <v/>
      </c>
      <c r="B389" s="31"/>
      <c r="C389" s="30"/>
      <c r="D389" s="33"/>
      <c r="E389" s="31"/>
      <c r="F389" s="30"/>
      <c r="G389" s="30"/>
      <c r="H389" s="30"/>
      <c r="I389" s="31"/>
      <c r="J389" s="31"/>
      <c r="K389" s="30"/>
      <c r="L389" s="6"/>
    </row>
    <row r="390" spans="1:12">
      <c r="A390" s="32" t="str">
        <f t="shared" si="5"/>
        <v/>
      </c>
      <c r="B390" s="31"/>
      <c r="C390" s="30"/>
      <c r="D390" s="33"/>
      <c r="E390" s="31"/>
      <c r="F390" s="30"/>
      <c r="G390" s="30"/>
      <c r="H390" s="30"/>
      <c r="I390" s="31"/>
      <c r="J390" s="31"/>
      <c r="K390" s="30"/>
      <c r="L390" s="6"/>
    </row>
    <row r="391" spans="1:12">
      <c r="A391" s="32" t="str">
        <f t="shared" si="5"/>
        <v/>
      </c>
      <c r="B391" s="31"/>
      <c r="C391" s="30"/>
      <c r="D391" s="33"/>
      <c r="E391" s="31"/>
      <c r="F391" s="30"/>
      <c r="G391" s="30"/>
      <c r="H391" s="30"/>
      <c r="I391" s="31"/>
      <c r="J391" s="31"/>
      <c r="K391" s="30"/>
      <c r="L391" s="6"/>
    </row>
    <row r="392" spans="1:12">
      <c r="A392" s="32" t="str">
        <f t="shared" si="5"/>
        <v/>
      </c>
      <c r="B392" s="31"/>
      <c r="C392" s="30"/>
      <c r="D392" s="33"/>
      <c r="E392" s="31"/>
      <c r="F392" s="30"/>
      <c r="G392" s="30"/>
      <c r="H392" s="30"/>
      <c r="I392" s="31"/>
      <c r="J392" s="31"/>
      <c r="K392" s="30"/>
      <c r="L392" s="6"/>
    </row>
    <row r="393" spans="1:12">
      <c r="A393" s="32" t="str">
        <f t="shared" si="5"/>
        <v/>
      </c>
      <c r="B393" s="31"/>
      <c r="C393" s="30"/>
      <c r="D393" s="33"/>
      <c r="E393" s="31"/>
      <c r="F393" s="30"/>
      <c r="G393" s="30"/>
      <c r="H393" s="30"/>
      <c r="I393" s="31"/>
      <c r="J393" s="31"/>
      <c r="K393" s="30"/>
      <c r="L393" s="6"/>
    </row>
    <row r="394" spans="1:12">
      <c r="A394" s="32" t="str">
        <f t="shared" si="5"/>
        <v/>
      </c>
      <c r="B394" s="31"/>
      <c r="C394" s="30"/>
      <c r="D394" s="33"/>
      <c r="E394" s="31"/>
      <c r="F394" s="30"/>
      <c r="G394" s="30"/>
      <c r="H394" s="30"/>
      <c r="I394" s="31"/>
      <c r="J394" s="31"/>
      <c r="K394" s="30"/>
      <c r="L394" s="6"/>
    </row>
    <row r="395" spans="1:12">
      <c r="A395" s="32" t="str">
        <f t="shared" si="5"/>
        <v/>
      </c>
      <c r="B395" s="31"/>
      <c r="C395" s="30"/>
      <c r="D395" s="33"/>
      <c r="E395" s="31"/>
      <c r="F395" s="30"/>
      <c r="G395" s="30"/>
      <c r="H395" s="30"/>
      <c r="I395" s="31"/>
      <c r="J395" s="31"/>
      <c r="K395" s="30"/>
      <c r="L395" s="6"/>
    </row>
    <row r="396" spans="1:12">
      <c r="A396" s="32" t="str">
        <f t="shared" si="5"/>
        <v/>
      </c>
      <c r="B396" s="31"/>
      <c r="C396" s="30"/>
      <c r="D396" s="33"/>
      <c r="E396" s="31"/>
      <c r="F396" s="30"/>
      <c r="G396" s="30"/>
      <c r="H396" s="30"/>
      <c r="I396" s="31"/>
      <c r="J396" s="31"/>
      <c r="K396" s="30"/>
      <c r="L396" s="6"/>
    </row>
    <row r="397" spans="1:12">
      <c r="A397" s="32" t="str">
        <f t="shared" si="5"/>
        <v/>
      </c>
      <c r="B397" s="31"/>
      <c r="C397" s="30"/>
      <c r="D397" s="33"/>
      <c r="E397" s="31"/>
      <c r="F397" s="30"/>
      <c r="G397" s="30"/>
      <c r="H397" s="30"/>
      <c r="I397" s="31"/>
      <c r="J397" s="31"/>
      <c r="K397" s="30"/>
      <c r="L397" s="6"/>
    </row>
    <row r="398" spans="1:12">
      <c r="A398" s="32" t="str">
        <f t="shared" si="5"/>
        <v/>
      </c>
      <c r="B398" s="31"/>
      <c r="C398" s="30"/>
      <c r="D398" s="33"/>
      <c r="E398" s="31"/>
      <c r="F398" s="30"/>
      <c r="G398" s="30"/>
      <c r="H398" s="30"/>
      <c r="I398" s="31"/>
      <c r="J398" s="31"/>
      <c r="K398" s="30"/>
      <c r="L398" s="6"/>
    </row>
    <row r="399" spans="1:12">
      <c r="A399" s="32" t="str">
        <f t="shared" si="5"/>
        <v/>
      </c>
      <c r="B399" s="31"/>
      <c r="C399" s="30"/>
      <c r="D399" s="33"/>
      <c r="E399" s="31"/>
      <c r="F399" s="30"/>
      <c r="G399" s="30"/>
      <c r="H399" s="30"/>
      <c r="I399" s="31"/>
      <c r="J399" s="31"/>
      <c r="K399" s="30"/>
      <c r="L399" s="6"/>
    </row>
    <row r="400" spans="1:12">
      <c r="A400" s="32" t="str">
        <f t="shared" si="5"/>
        <v/>
      </c>
      <c r="B400" s="31"/>
      <c r="C400" s="30"/>
      <c r="D400" s="33"/>
      <c r="E400" s="31"/>
      <c r="F400" s="30"/>
      <c r="G400" s="30"/>
      <c r="H400" s="30"/>
      <c r="I400" s="31"/>
      <c r="J400" s="31"/>
      <c r="K400" s="30"/>
      <c r="L400" s="6"/>
    </row>
    <row r="401" spans="1:12">
      <c r="A401" s="32" t="str">
        <f t="shared" si="5"/>
        <v/>
      </c>
      <c r="B401" s="31"/>
      <c r="C401" s="30"/>
      <c r="D401" s="33"/>
      <c r="E401" s="31"/>
      <c r="F401" s="30"/>
      <c r="G401" s="30"/>
      <c r="H401" s="30"/>
      <c r="I401" s="31"/>
      <c r="J401" s="31"/>
      <c r="K401" s="30"/>
      <c r="L401" s="6"/>
    </row>
    <row r="402" spans="1:12">
      <c r="A402" s="32" t="str">
        <f t="shared" si="5"/>
        <v/>
      </c>
      <c r="B402" s="31"/>
      <c r="C402" s="30"/>
      <c r="D402" s="33"/>
      <c r="E402" s="31"/>
      <c r="F402" s="30"/>
      <c r="G402" s="30"/>
      <c r="H402" s="30"/>
      <c r="I402" s="31"/>
      <c r="J402" s="31"/>
      <c r="K402" s="30"/>
      <c r="L402" s="6"/>
    </row>
    <row r="403" spans="1:12">
      <c r="A403" s="32" t="str">
        <f t="shared" si="5"/>
        <v/>
      </c>
      <c r="B403" s="31"/>
      <c r="C403" s="30"/>
      <c r="D403" s="33"/>
      <c r="E403" s="31"/>
      <c r="F403" s="30"/>
      <c r="G403" s="30"/>
      <c r="H403" s="30"/>
      <c r="I403" s="31"/>
      <c r="J403" s="31"/>
      <c r="K403" s="30"/>
      <c r="L403" s="6"/>
    </row>
    <row r="404" spans="1:12">
      <c r="A404" s="32" t="str">
        <f t="shared" si="5"/>
        <v/>
      </c>
      <c r="B404" s="31"/>
      <c r="C404" s="30"/>
      <c r="D404" s="33"/>
      <c r="E404" s="31"/>
      <c r="F404" s="30"/>
      <c r="G404" s="30"/>
      <c r="H404" s="30"/>
      <c r="I404" s="31"/>
      <c r="J404" s="31"/>
      <c r="K404" s="30"/>
      <c r="L404" s="6"/>
    </row>
    <row r="405" spans="1:12">
      <c r="A405" s="32" t="str">
        <f t="shared" si="5"/>
        <v/>
      </c>
      <c r="B405" s="31"/>
      <c r="C405" s="30"/>
      <c r="D405" s="33"/>
      <c r="E405" s="31"/>
      <c r="F405" s="30"/>
      <c r="G405" s="30"/>
      <c r="H405" s="30"/>
      <c r="I405" s="31"/>
      <c r="J405" s="31"/>
      <c r="K405" s="30"/>
      <c r="L405" s="6"/>
    </row>
    <row r="406" spans="1:12">
      <c r="A406" s="32" t="str">
        <f t="shared" si="5"/>
        <v/>
      </c>
      <c r="B406" s="31"/>
      <c r="C406" s="30"/>
      <c r="D406" s="33"/>
      <c r="E406" s="31"/>
      <c r="F406" s="30"/>
      <c r="G406" s="30"/>
      <c r="H406" s="30"/>
      <c r="I406" s="31"/>
      <c r="J406" s="31"/>
      <c r="K406" s="30"/>
      <c r="L406" s="6"/>
    </row>
    <row r="407" spans="1:12">
      <c r="A407" s="32" t="str">
        <f t="shared" si="5"/>
        <v/>
      </c>
      <c r="B407" s="31"/>
      <c r="C407" s="30"/>
      <c r="D407" s="33"/>
      <c r="E407" s="31"/>
      <c r="F407" s="30"/>
      <c r="G407" s="30"/>
      <c r="H407" s="30"/>
      <c r="I407" s="31"/>
      <c r="J407" s="31"/>
      <c r="K407" s="30"/>
      <c r="L407" s="6"/>
    </row>
    <row r="408" spans="1:12">
      <c r="A408" s="32" t="str">
        <f t="shared" si="5"/>
        <v/>
      </c>
      <c r="B408" s="31"/>
      <c r="C408" s="30"/>
      <c r="D408" s="33"/>
      <c r="E408" s="31"/>
      <c r="F408" s="30"/>
      <c r="G408" s="30"/>
      <c r="H408" s="30"/>
      <c r="I408" s="31"/>
      <c r="J408" s="31"/>
      <c r="K408" s="30"/>
      <c r="L408" s="6"/>
    </row>
    <row r="409" spans="1:12">
      <c r="A409" s="32" t="str">
        <f t="shared" si="5"/>
        <v/>
      </c>
      <c r="B409" s="31"/>
      <c r="C409" s="30"/>
      <c r="D409" s="33"/>
      <c r="E409" s="31"/>
      <c r="F409" s="30"/>
      <c r="G409" s="30"/>
      <c r="H409" s="30"/>
      <c r="I409" s="31"/>
      <c r="J409" s="31"/>
      <c r="K409" s="30"/>
      <c r="L409" s="6"/>
    </row>
    <row r="410" spans="1:12">
      <c r="A410" s="32" t="str">
        <f t="shared" si="5"/>
        <v/>
      </c>
      <c r="B410" s="31"/>
      <c r="C410" s="30"/>
      <c r="D410" s="33"/>
      <c r="E410" s="31"/>
      <c r="F410" s="30"/>
      <c r="G410" s="30"/>
      <c r="H410" s="30"/>
      <c r="I410" s="31"/>
      <c r="J410" s="31"/>
      <c r="K410" s="30"/>
      <c r="L410" s="6"/>
    </row>
    <row r="411" spans="1:12">
      <c r="A411" s="32" t="str">
        <f t="shared" si="5"/>
        <v/>
      </c>
      <c r="B411" s="31"/>
      <c r="C411" s="30"/>
      <c r="D411" s="33"/>
      <c r="E411" s="31"/>
      <c r="F411" s="30"/>
      <c r="G411" s="30"/>
      <c r="H411" s="30"/>
      <c r="I411" s="31"/>
      <c r="J411" s="31"/>
      <c r="K411" s="30"/>
      <c r="L411" s="6"/>
    </row>
    <row r="412" spans="1:12">
      <c r="A412" s="32" t="str">
        <f t="shared" si="5"/>
        <v/>
      </c>
      <c r="B412" s="31"/>
      <c r="C412" s="30"/>
      <c r="D412" s="33"/>
      <c r="E412" s="31"/>
      <c r="F412" s="30"/>
      <c r="G412" s="30"/>
      <c r="H412" s="30"/>
      <c r="I412" s="31"/>
      <c r="J412" s="31"/>
      <c r="K412" s="30"/>
      <c r="L412" s="6"/>
    </row>
    <row r="413" spans="1:12">
      <c r="A413" s="32" t="str">
        <f t="shared" si="5"/>
        <v/>
      </c>
      <c r="B413" s="31"/>
      <c r="C413" s="30"/>
      <c r="D413" s="33"/>
      <c r="E413" s="31"/>
      <c r="F413" s="30"/>
      <c r="G413" s="30"/>
      <c r="H413" s="30"/>
      <c r="I413" s="31"/>
      <c r="J413" s="31"/>
      <c r="K413" s="30"/>
      <c r="L413" s="6"/>
    </row>
    <row r="414" spans="1:12">
      <c r="A414" s="32" t="str">
        <f t="shared" si="5"/>
        <v/>
      </c>
      <c r="B414" s="31"/>
      <c r="C414" s="30"/>
      <c r="D414" s="33"/>
      <c r="E414" s="31"/>
      <c r="F414" s="30"/>
      <c r="G414" s="30"/>
      <c r="H414" s="30"/>
      <c r="I414" s="31"/>
      <c r="J414" s="31"/>
      <c r="K414" s="30"/>
      <c r="L414" s="6"/>
    </row>
    <row r="415" spans="1:12">
      <c r="A415" s="32" t="str">
        <f t="shared" si="5"/>
        <v/>
      </c>
      <c r="B415" s="31"/>
      <c r="C415" s="30"/>
      <c r="D415" s="33"/>
      <c r="E415" s="31"/>
      <c r="F415" s="30"/>
      <c r="G415" s="30"/>
      <c r="H415" s="30"/>
      <c r="I415" s="31"/>
      <c r="J415" s="31"/>
      <c r="K415" s="30"/>
      <c r="L415" s="6"/>
    </row>
    <row r="416" spans="1:12">
      <c r="A416" s="32" t="str">
        <f t="shared" si="5"/>
        <v/>
      </c>
      <c r="B416" s="31"/>
      <c r="C416" s="30"/>
      <c r="D416" s="33"/>
      <c r="E416" s="31"/>
      <c r="F416" s="30"/>
      <c r="G416" s="30"/>
      <c r="H416" s="30"/>
      <c r="I416" s="31"/>
      <c r="J416" s="31"/>
      <c r="K416" s="30"/>
      <c r="L416" s="6"/>
    </row>
    <row r="417" spans="1:12">
      <c r="A417" s="32" t="str">
        <f t="shared" si="5"/>
        <v/>
      </c>
      <c r="B417" s="31"/>
      <c r="C417" s="30"/>
      <c r="D417" s="33"/>
      <c r="E417" s="31"/>
      <c r="F417" s="30"/>
      <c r="G417" s="30"/>
      <c r="H417" s="30"/>
      <c r="I417" s="31"/>
      <c r="J417" s="31"/>
      <c r="K417" s="30"/>
      <c r="L417" s="6"/>
    </row>
    <row r="418" spans="1:12">
      <c r="A418" s="32" t="str">
        <f t="shared" si="5"/>
        <v/>
      </c>
      <c r="B418" s="31"/>
      <c r="C418" s="30"/>
      <c r="D418" s="33"/>
      <c r="E418" s="31"/>
      <c r="F418" s="30"/>
      <c r="G418" s="30"/>
      <c r="H418" s="30"/>
      <c r="I418" s="31"/>
      <c r="J418" s="31"/>
      <c r="K418" s="30"/>
      <c r="L418" s="6"/>
    </row>
    <row r="419" spans="1:12">
      <c r="A419" s="32" t="str">
        <f t="shared" si="5"/>
        <v/>
      </c>
      <c r="B419" s="31"/>
      <c r="C419" s="30"/>
      <c r="D419" s="33"/>
      <c r="E419" s="31"/>
      <c r="F419" s="30"/>
      <c r="G419" s="30"/>
      <c r="H419" s="30"/>
      <c r="I419" s="31"/>
      <c r="J419" s="31"/>
      <c r="K419" s="30"/>
      <c r="L419" s="6"/>
    </row>
    <row r="420" spans="1:12">
      <c r="A420" s="32" t="str">
        <f t="shared" si="5"/>
        <v/>
      </c>
      <c r="B420" s="31"/>
      <c r="C420" s="30"/>
      <c r="D420" s="33"/>
      <c r="E420" s="31"/>
      <c r="F420" s="30"/>
      <c r="G420" s="30"/>
      <c r="H420" s="30"/>
      <c r="I420" s="31"/>
      <c r="J420" s="31"/>
      <c r="K420" s="30"/>
      <c r="L420" s="6"/>
    </row>
    <row r="421" spans="1:12">
      <c r="A421" s="32" t="str">
        <f t="shared" si="5"/>
        <v/>
      </c>
      <c r="B421" s="31"/>
      <c r="C421" s="30"/>
      <c r="D421" s="33"/>
      <c r="E421" s="31"/>
      <c r="F421" s="30"/>
      <c r="G421" s="30"/>
      <c r="H421" s="30"/>
      <c r="I421" s="31"/>
      <c r="J421" s="31"/>
      <c r="K421" s="30"/>
      <c r="L421" s="6"/>
    </row>
    <row r="422" spans="1:12">
      <c r="A422" s="32" t="str">
        <f t="shared" si="5"/>
        <v/>
      </c>
      <c r="B422" s="31"/>
      <c r="C422" s="30"/>
      <c r="D422" s="33"/>
      <c r="E422" s="31"/>
      <c r="F422" s="30"/>
      <c r="G422" s="30"/>
      <c r="H422" s="30"/>
      <c r="I422" s="31"/>
      <c r="J422" s="31"/>
      <c r="K422" s="30"/>
      <c r="L422" s="6"/>
    </row>
    <row r="423" spans="1:12">
      <c r="A423" s="32" t="str">
        <f t="shared" si="5"/>
        <v/>
      </c>
      <c r="B423" s="31"/>
      <c r="C423" s="30"/>
      <c r="D423" s="33"/>
      <c r="E423" s="31"/>
      <c r="F423" s="30"/>
      <c r="G423" s="30"/>
      <c r="H423" s="30"/>
      <c r="I423" s="31"/>
      <c r="J423" s="31"/>
      <c r="K423" s="30"/>
      <c r="L423" s="6"/>
    </row>
    <row r="424" spans="1:12">
      <c r="A424" s="32" t="str">
        <f t="shared" si="5"/>
        <v/>
      </c>
      <c r="B424" s="31"/>
      <c r="C424" s="30"/>
      <c r="D424" s="33"/>
      <c r="E424" s="31"/>
      <c r="F424" s="30"/>
      <c r="G424" s="30"/>
      <c r="H424" s="30"/>
      <c r="I424" s="31"/>
      <c r="J424" s="31"/>
      <c r="K424" s="30"/>
      <c r="L424" s="6"/>
    </row>
    <row r="425" spans="1:12">
      <c r="A425" s="32" t="str">
        <f t="shared" si="5"/>
        <v/>
      </c>
      <c r="B425" s="31"/>
      <c r="C425" s="30"/>
      <c r="D425" s="33"/>
      <c r="E425" s="31"/>
      <c r="F425" s="30"/>
      <c r="G425" s="30"/>
      <c r="H425" s="30"/>
      <c r="I425" s="31"/>
      <c r="J425" s="31"/>
      <c r="K425" s="30"/>
      <c r="L425" s="6"/>
    </row>
    <row r="426" spans="1:12">
      <c r="A426" s="32" t="str">
        <f t="shared" si="5"/>
        <v/>
      </c>
      <c r="B426" s="31"/>
      <c r="C426" s="30"/>
      <c r="D426" s="33"/>
      <c r="E426" s="31"/>
      <c r="F426" s="30"/>
      <c r="G426" s="30"/>
      <c r="H426" s="30"/>
      <c r="I426" s="31"/>
      <c r="J426" s="31"/>
      <c r="K426" s="30"/>
      <c r="L426" s="6"/>
    </row>
    <row r="427" spans="1:12">
      <c r="A427" s="32" t="str">
        <f t="shared" si="5"/>
        <v/>
      </c>
      <c r="B427" s="31"/>
      <c r="C427" s="30"/>
      <c r="D427" s="33"/>
      <c r="E427" s="31"/>
      <c r="F427" s="30"/>
      <c r="G427" s="30"/>
      <c r="H427" s="30"/>
      <c r="I427" s="31"/>
      <c r="J427" s="31"/>
      <c r="K427" s="30"/>
      <c r="L427" s="6"/>
    </row>
    <row r="428" spans="1:12">
      <c r="A428" s="32" t="str">
        <f t="shared" si="5"/>
        <v/>
      </c>
      <c r="B428" s="31"/>
      <c r="C428" s="30"/>
      <c r="D428" s="33"/>
      <c r="E428" s="31"/>
      <c r="F428" s="30"/>
      <c r="G428" s="30"/>
      <c r="H428" s="30"/>
      <c r="I428" s="31"/>
      <c r="J428" s="31"/>
      <c r="K428" s="30"/>
      <c r="L428" s="6"/>
    </row>
    <row r="429" spans="1:12">
      <c r="A429" s="32" t="str">
        <f t="shared" si="5"/>
        <v/>
      </c>
      <c r="B429" s="31"/>
      <c r="C429" s="30"/>
      <c r="D429" s="33"/>
      <c r="E429" s="31"/>
      <c r="F429" s="30"/>
      <c r="G429" s="30"/>
      <c r="H429" s="30"/>
      <c r="I429" s="31"/>
      <c r="J429" s="31"/>
      <c r="K429" s="30"/>
      <c r="L429" s="6"/>
    </row>
    <row r="430" spans="1:12">
      <c r="A430" s="32" t="str">
        <f t="shared" si="5"/>
        <v/>
      </c>
      <c r="B430" s="31"/>
      <c r="C430" s="30"/>
      <c r="D430" s="33"/>
      <c r="E430" s="31"/>
      <c r="F430" s="30"/>
      <c r="G430" s="30"/>
      <c r="H430" s="30"/>
      <c r="I430" s="31"/>
      <c r="J430" s="31"/>
      <c r="K430" s="30"/>
      <c r="L430" s="6"/>
    </row>
    <row r="431" spans="1:12">
      <c r="A431" s="32" t="str">
        <f t="shared" si="5"/>
        <v/>
      </c>
      <c r="B431" s="31"/>
      <c r="C431" s="30"/>
      <c r="D431" s="33"/>
      <c r="E431" s="31"/>
      <c r="F431" s="30"/>
      <c r="G431" s="30"/>
      <c r="H431" s="30"/>
      <c r="I431" s="31"/>
      <c r="J431" s="31"/>
      <c r="K431" s="30"/>
      <c r="L431" s="6"/>
    </row>
    <row r="432" spans="1:12">
      <c r="A432" s="32" t="str">
        <f t="shared" ref="A432:A495" si="6">IF(LEN(B432)&gt;1,TEXT(ROW(B432)-4,"0000"),(IF(LEN(B433)&gt;1,"unesite naziv","")))</f>
        <v/>
      </c>
      <c r="B432" s="31"/>
      <c r="C432" s="30"/>
      <c r="D432" s="33"/>
      <c r="E432" s="31"/>
      <c r="F432" s="30"/>
      <c r="G432" s="30"/>
      <c r="H432" s="30"/>
      <c r="I432" s="31"/>
      <c r="J432" s="31"/>
      <c r="K432" s="30"/>
      <c r="L432" s="6"/>
    </row>
    <row r="433" spans="1:12">
      <c r="A433" s="32" t="str">
        <f t="shared" si="6"/>
        <v/>
      </c>
      <c r="B433" s="31"/>
      <c r="C433" s="30"/>
      <c r="D433" s="33"/>
      <c r="E433" s="31"/>
      <c r="F433" s="30"/>
      <c r="G433" s="30"/>
      <c r="H433" s="30"/>
      <c r="I433" s="31"/>
      <c r="J433" s="31"/>
      <c r="K433" s="30"/>
      <c r="L433" s="6"/>
    </row>
    <row r="434" spans="1:12">
      <c r="A434" s="32" t="str">
        <f t="shared" si="6"/>
        <v/>
      </c>
      <c r="B434" s="31"/>
      <c r="C434" s="30"/>
      <c r="D434" s="33"/>
      <c r="E434" s="31"/>
      <c r="F434" s="30"/>
      <c r="G434" s="30"/>
      <c r="H434" s="30"/>
      <c r="I434" s="31"/>
      <c r="J434" s="31"/>
      <c r="K434" s="30"/>
      <c r="L434" s="6"/>
    </row>
    <row r="435" spans="1:12">
      <c r="A435" s="32" t="str">
        <f t="shared" si="6"/>
        <v/>
      </c>
      <c r="B435" s="31"/>
      <c r="C435" s="30"/>
      <c r="D435" s="33"/>
      <c r="E435" s="31"/>
      <c r="F435" s="30"/>
      <c r="G435" s="30"/>
      <c r="H435" s="30"/>
      <c r="I435" s="31"/>
      <c r="J435" s="31"/>
      <c r="K435" s="30"/>
      <c r="L435" s="6"/>
    </row>
    <row r="436" spans="1:12">
      <c r="A436" s="32" t="str">
        <f t="shared" si="6"/>
        <v/>
      </c>
      <c r="B436" s="31"/>
      <c r="C436" s="30"/>
      <c r="D436" s="33"/>
      <c r="E436" s="31"/>
      <c r="F436" s="30"/>
      <c r="G436" s="30"/>
      <c r="H436" s="30"/>
      <c r="I436" s="31"/>
      <c r="J436" s="31"/>
      <c r="K436" s="30"/>
      <c r="L436" s="6"/>
    </row>
    <row r="437" spans="1:12">
      <c r="A437" s="32" t="str">
        <f t="shared" si="6"/>
        <v/>
      </c>
      <c r="B437" s="31"/>
      <c r="C437" s="30"/>
      <c r="D437" s="33"/>
      <c r="E437" s="31"/>
      <c r="F437" s="30"/>
      <c r="G437" s="30"/>
      <c r="H437" s="30"/>
      <c r="I437" s="31"/>
      <c r="J437" s="31"/>
      <c r="K437" s="30"/>
      <c r="L437" s="6"/>
    </row>
    <row r="438" spans="1:12">
      <c r="A438" s="32" t="str">
        <f t="shared" si="6"/>
        <v/>
      </c>
      <c r="B438" s="31"/>
      <c r="C438" s="30"/>
      <c r="D438" s="33"/>
      <c r="E438" s="31"/>
      <c r="F438" s="30"/>
      <c r="G438" s="30"/>
      <c r="H438" s="30"/>
      <c r="I438" s="31"/>
      <c r="J438" s="31"/>
      <c r="K438" s="30"/>
      <c r="L438" s="6"/>
    </row>
    <row r="439" spans="1:12">
      <c r="A439" s="32" t="str">
        <f t="shared" si="6"/>
        <v/>
      </c>
      <c r="B439" s="31"/>
      <c r="C439" s="30"/>
      <c r="D439" s="33"/>
      <c r="E439" s="31"/>
      <c r="F439" s="30"/>
      <c r="G439" s="30"/>
      <c r="H439" s="30"/>
      <c r="I439" s="31"/>
      <c r="J439" s="31"/>
      <c r="K439" s="30"/>
      <c r="L439" s="6"/>
    </row>
    <row r="440" spans="1:12">
      <c r="A440" s="32" t="str">
        <f t="shared" si="6"/>
        <v/>
      </c>
      <c r="B440" s="31"/>
      <c r="C440" s="30"/>
      <c r="D440" s="33"/>
      <c r="E440" s="31"/>
      <c r="F440" s="30"/>
      <c r="G440" s="30"/>
      <c r="H440" s="30"/>
      <c r="I440" s="31"/>
      <c r="J440" s="31"/>
      <c r="K440" s="30"/>
      <c r="L440" s="6"/>
    </row>
    <row r="441" spans="1:12">
      <c r="A441" s="32" t="str">
        <f t="shared" si="6"/>
        <v/>
      </c>
      <c r="B441" s="31"/>
      <c r="C441" s="30"/>
      <c r="D441" s="33"/>
      <c r="E441" s="31"/>
      <c r="F441" s="30"/>
      <c r="G441" s="30"/>
      <c r="H441" s="30"/>
      <c r="I441" s="31"/>
      <c r="J441" s="31"/>
      <c r="K441" s="30"/>
      <c r="L441" s="6"/>
    </row>
    <row r="442" spans="1:12">
      <c r="A442" s="32" t="str">
        <f t="shared" si="6"/>
        <v/>
      </c>
      <c r="B442" s="31"/>
      <c r="C442" s="30"/>
      <c r="D442" s="33"/>
      <c r="E442" s="31"/>
      <c r="F442" s="30"/>
      <c r="G442" s="30"/>
      <c r="H442" s="30"/>
      <c r="I442" s="31"/>
      <c r="J442" s="31"/>
      <c r="K442" s="30"/>
      <c r="L442" s="6"/>
    </row>
    <row r="443" spans="1:12">
      <c r="A443" s="32" t="str">
        <f t="shared" si="6"/>
        <v/>
      </c>
      <c r="B443" s="31"/>
      <c r="C443" s="30"/>
      <c r="D443" s="33"/>
      <c r="E443" s="31"/>
      <c r="F443" s="30"/>
      <c r="G443" s="30"/>
      <c r="H443" s="30"/>
      <c r="I443" s="31"/>
      <c r="J443" s="31"/>
      <c r="K443" s="30"/>
      <c r="L443" s="6"/>
    </row>
    <row r="444" spans="1:12">
      <c r="A444" s="32" t="str">
        <f t="shared" si="6"/>
        <v/>
      </c>
      <c r="B444" s="31"/>
      <c r="C444" s="30"/>
      <c r="D444" s="33"/>
      <c r="E444" s="31"/>
      <c r="F444" s="30"/>
      <c r="G444" s="30"/>
      <c r="H444" s="30"/>
      <c r="I444" s="31"/>
      <c r="J444" s="31"/>
      <c r="K444" s="30"/>
      <c r="L444" s="6"/>
    </row>
    <row r="445" spans="1:12">
      <c r="A445" s="32" t="str">
        <f t="shared" si="6"/>
        <v/>
      </c>
      <c r="B445" s="31"/>
      <c r="C445" s="30"/>
      <c r="D445" s="33"/>
      <c r="E445" s="31"/>
      <c r="F445" s="30"/>
      <c r="G445" s="30"/>
      <c r="H445" s="30"/>
      <c r="I445" s="31"/>
      <c r="J445" s="31"/>
      <c r="K445" s="30"/>
      <c r="L445" s="6"/>
    </row>
    <row r="446" spans="1:12">
      <c r="A446" s="32" t="str">
        <f t="shared" si="6"/>
        <v/>
      </c>
      <c r="B446" s="31"/>
      <c r="C446" s="30"/>
      <c r="D446" s="33"/>
      <c r="E446" s="31"/>
      <c r="F446" s="30"/>
      <c r="G446" s="30"/>
      <c r="H446" s="30"/>
      <c r="I446" s="31"/>
      <c r="J446" s="31"/>
      <c r="K446" s="30"/>
      <c r="L446" s="6"/>
    </row>
    <row r="447" spans="1:12">
      <c r="A447" s="32" t="str">
        <f t="shared" si="6"/>
        <v/>
      </c>
      <c r="B447" s="31"/>
      <c r="C447" s="30"/>
      <c r="D447" s="33"/>
      <c r="E447" s="31"/>
      <c r="F447" s="30"/>
      <c r="G447" s="30"/>
      <c r="H447" s="30"/>
      <c r="I447" s="31"/>
      <c r="J447" s="31"/>
      <c r="K447" s="30"/>
      <c r="L447" s="6"/>
    </row>
    <row r="448" spans="1:12">
      <c r="A448" s="32" t="str">
        <f t="shared" si="6"/>
        <v/>
      </c>
      <c r="B448" s="31"/>
      <c r="C448" s="30"/>
      <c r="D448" s="33"/>
      <c r="E448" s="31"/>
      <c r="F448" s="30"/>
      <c r="G448" s="30"/>
      <c r="H448" s="30"/>
      <c r="I448" s="31"/>
      <c r="J448" s="31"/>
      <c r="K448" s="30"/>
      <c r="L448" s="6"/>
    </row>
    <row r="449" spans="1:12">
      <c r="A449" s="32" t="str">
        <f t="shared" si="6"/>
        <v/>
      </c>
      <c r="B449" s="31"/>
      <c r="C449" s="30"/>
      <c r="D449" s="33"/>
      <c r="E449" s="31"/>
      <c r="F449" s="30"/>
      <c r="G449" s="30"/>
      <c r="H449" s="30"/>
      <c r="I449" s="31"/>
      <c r="J449" s="31"/>
      <c r="K449" s="30"/>
      <c r="L449" s="6"/>
    </row>
    <row r="450" spans="1:12">
      <c r="A450" s="32" t="str">
        <f t="shared" si="6"/>
        <v/>
      </c>
      <c r="B450" s="31"/>
      <c r="C450" s="30"/>
      <c r="D450" s="33"/>
      <c r="E450" s="31"/>
      <c r="F450" s="30"/>
      <c r="G450" s="30"/>
      <c r="H450" s="30"/>
      <c r="I450" s="31"/>
      <c r="J450" s="31"/>
      <c r="K450" s="30"/>
      <c r="L450" s="6"/>
    </row>
    <row r="451" spans="1:12">
      <c r="A451" s="32" t="str">
        <f t="shared" si="6"/>
        <v/>
      </c>
      <c r="B451" s="31"/>
      <c r="C451" s="30"/>
      <c r="D451" s="33"/>
      <c r="E451" s="31"/>
      <c r="F451" s="30"/>
      <c r="G451" s="30"/>
      <c r="H451" s="30"/>
      <c r="I451" s="31"/>
      <c r="J451" s="31"/>
      <c r="K451" s="30"/>
      <c r="L451" s="6"/>
    </row>
    <row r="452" spans="1:12">
      <c r="A452" s="32" t="str">
        <f t="shared" si="6"/>
        <v/>
      </c>
      <c r="B452" s="31"/>
      <c r="C452" s="30"/>
      <c r="D452" s="33"/>
      <c r="E452" s="31"/>
      <c r="F452" s="30"/>
      <c r="G452" s="30"/>
      <c r="H452" s="30"/>
      <c r="I452" s="31"/>
      <c r="J452" s="31"/>
      <c r="K452" s="30"/>
      <c r="L452" s="6"/>
    </row>
    <row r="453" spans="1:12">
      <c r="A453" s="32" t="str">
        <f t="shared" si="6"/>
        <v/>
      </c>
      <c r="B453" s="31"/>
      <c r="C453" s="30"/>
      <c r="D453" s="33"/>
      <c r="E453" s="31"/>
      <c r="F453" s="30"/>
      <c r="G453" s="30"/>
      <c r="H453" s="30"/>
      <c r="I453" s="31"/>
      <c r="J453" s="31"/>
      <c r="K453" s="30"/>
      <c r="L453" s="6"/>
    </row>
    <row r="454" spans="1:12">
      <c r="A454" s="32" t="str">
        <f t="shared" si="6"/>
        <v/>
      </c>
      <c r="B454" s="31"/>
      <c r="C454" s="30"/>
      <c r="D454" s="33"/>
      <c r="E454" s="31"/>
      <c r="F454" s="30"/>
      <c r="G454" s="30"/>
      <c r="H454" s="30"/>
      <c r="I454" s="31"/>
      <c r="J454" s="31"/>
      <c r="K454" s="30"/>
      <c r="L454" s="6"/>
    </row>
    <row r="455" spans="1:12">
      <c r="A455" s="32" t="str">
        <f t="shared" si="6"/>
        <v/>
      </c>
      <c r="B455" s="31"/>
      <c r="C455" s="30"/>
      <c r="D455" s="33"/>
      <c r="E455" s="31"/>
      <c r="F455" s="30"/>
      <c r="G455" s="30"/>
      <c r="H455" s="30"/>
      <c r="I455" s="31"/>
      <c r="J455" s="31"/>
      <c r="K455" s="30"/>
      <c r="L455" s="6"/>
    </row>
    <row r="456" spans="1:12">
      <c r="A456" s="32" t="str">
        <f t="shared" si="6"/>
        <v/>
      </c>
      <c r="B456" s="31"/>
      <c r="C456" s="30"/>
      <c r="D456" s="33"/>
      <c r="E456" s="31"/>
      <c r="F456" s="30"/>
      <c r="G456" s="30"/>
      <c r="H456" s="30"/>
      <c r="I456" s="31"/>
      <c r="J456" s="31"/>
      <c r="K456" s="30"/>
      <c r="L456" s="6"/>
    </row>
    <row r="457" spans="1:12">
      <c r="A457" s="32" t="str">
        <f t="shared" si="6"/>
        <v/>
      </c>
      <c r="B457" s="31"/>
      <c r="C457" s="30"/>
      <c r="D457" s="33"/>
      <c r="E457" s="31"/>
      <c r="F457" s="30"/>
      <c r="G457" s="30"/>
      <c r="H457" s="30"/>
      <c r="I457" s="31"/>
      <c r="J457" s="31"/>
      <c r="K457" s="30"/>
      <c r="L457" s="6"/>
    </row>
    <row r="458" spans="1:12">
      <c r="A458" s="32" t="str">
        <f t="shared" si="6"/>
        <v/>
      </c>
      <c r="B458" s="31"/>
      <c r="C458" s="30"/>
      <c r="D458" s="33"/>
      <c r="E458" s="31"/>
      <c r="F458" s="30"/>
      <c r="G458" s="30"/>
      <c r="H458" s="30"/>
      <c r="I458" s="31"/>
      <c r="J458" s="31"/>
      <c r="K458" s="30"/>
      <c r="L458" s="6"/>
    </row>
    <row r="459" spans="1:12">
      <c r="A459" s="32" t="str">
        <f t="shared" si="6"/>
        <v/>
      </c>
      <c r="B459" s="31"/>
      <c r="C459" s="30"/>
      <c r="D459" s="33"/>
      <c r="E459" s="31"/>
      <c r="F459" s="30"/>
      <c r="G459" s="30"/>
      <c r="H459" s="30"/>
      <c r="I459" s="31"/>
      <c r="J459" s="31"/>
      <c r="K459" s="30"/>
      <c r="L459" s="6"/>
    </row>
    <row r="460" spans="1:12">
      <c r="A460" s="32" t="str">
        <f t="shared" si="6"/>
        <v/>
      </c>
      <c r="B460" s="31"/>
      <c r="C460" s="30"/>
      <c r="D460" s="33"/>
      <c r="E460" s="31"/>
      <c r="F460" s="30"/>
      <c r="G460" s="30"/>
      <c r="H460" s="30"/>
      <c r="I460" s="31"/>
      <c r="J460" s="31"/>
      <c r="K460" s="30"/>
      <c r="L460" s="6"/>
    </row>
    <row r="461" spans="1:12">
      <c r="A461" s="32" t="str">
        <f t="shared" si="6"/>
        <v/>
      </c>
      <c r="B461" s="31"/>
      <c r="C461" s="30"/>
      <c r="D461" s="33"/>
      <c r="E461" s="31"/>
      <c r="F461" s="30"/>
      <c r="G461" s="30"/>
      <c r="H461" s="30"/>
      <c r="I461" s="31"/>
      <c r="J461" s="31"/>
      <c r="K461" s="30"/>
      <c r="L461" s="6"/>
    </row>
    <row r="462" spans="1:12">
      <c r="A462" s="32" t="str">
        <f t="shared" si="6"/>
        <v/>
      </c>
      <c r="B462" s="31"/>
      <c r="C462" s="30"/>
      <c r="D462" s="33"/>
      <c r="E462" s="31"/>
      <c r="F462" s="30"/>
      <c r="G462" s="30"/>
      <c r="H462" s="30"/>
      <c r="I462" s="31"/>
      <c r="J462" s="31"/>
      <c r="K462" s="30"/>
      <c r="L462" s="6"/>
    </row>
    <row r="463" spans="1:12">
      <c r="A463" s="32" t="str">
        <f t="shared" si="6"/>
        <v/>
      </c>
      <c r="B463" s="31"/>
      <c r="C463" s="30"/>
      <c r="D463" s="33"/>
      <c r="E463" s="31"/>
      <c r="F463" s="30"/>
      <c r="G463" s="30"/>
      <c r="H463" s="30"/>
      <c r="I463" s="31"/>
      <c r="J463" s="31"/>
      <c r="K463" s="30"/>
      <c r="L463" s="6"/>
    </row>
    <row r="464" spans="1:12">
      <c r="A464" s="32" t="str">
        <f t="shared" si="6"/>
        <v/>
      </c>
      <c r="B464" s="31"/>
      <c r="C464" s="30"/>
      <c r="D464" s="33"/>
      <c r="E464" s="31"/>
      <c r="F464" s="30"/>
      <c r="G464" s="30"/>
      <c r="H464" s="30"/>
      <c r="I464" s="31"/>
      <c r="J464" s="31"/>
      <c r="K464" s="30"/>
      <c r="L464" s="6"/>
    </row>
    <row r="465" spans="1:12">
      <c r="A465" s="32" t="str">
        <f t="shared" si="6"/>
        <v/>
      </c>
      <c r="B465" s="31"/>
      <c r="C465" s="30"/>
      <c r="D465" s="33"/>
      <c r="E465" s="31"/>
      <c r="F465" s="30"/>
      <c r="G465" s="30"/>
      <c r="H465" s="30"/>
      <c r="I465" s="31"/>
      <c r="J465" s="31"/>
      <c r="K465" s="30"/>
      <c r="L465" s="6"/>
    </row>
    <row r="466" spans="1:12">
      <c r="A466" s="32" t="str">
        <f t="shared" si="6"/>
        <v/>
      </c>
      <c r="B466" s="31"/>
      <c r="C466" s="30"/>
      <c r="D466" s="33"/>
      <c r="E466" s="31"/>
      <c r="F466" s="30"/>
      <c r="G466" s="30"/>
      <c r="H466" s="30"/>
      <c r="I466" s="31"/>
      <c r="J466" s="31"/>
      <c r="K466" s="30"/>
      <c r="L466" s="6"/>
    </row>
    <row r="467" spans="1:12">
      <c r="A467" s="32" t="str">
        <f t="shared" si="6"/>
        <v/>
      </c>
      <c r="B467" s="31"/>
      <c r="C467" s="30"/>
      <c r="D467" s="33"/>
      <c r="E467" s="31"/>
      <c r="F467" s="30"/>
      <c r="G467" s="30"/>
      <c r="H467" s="30"/>
      <c r="I467" s="31"/>
      <c r="J467" s="31"/>
      <c r="K467" s="30"/>
      <c r="L467" s="6"/>
    </row>
    <row r="468" spans="1:12">
      <c r="A468" s="32" t="str">
        <f t="shared" si="6"/>
        <v/>
      </c>
      <c r="B468" s="31"/>
      <c r="C468" s="30"/>
      <c r="D468" s="33"/>
      <c r="E468" s="31"/>
      <c r="F468" s="30"/>
      <c r="G468" s="30"/>
      <c r="H468" s="30"/>
      <c r="I468" s="31"/>
      <c r="J468" s="31"/>
      <c r="K468" s="30"/>
      <c r="L468" s="6"/>
    </row>
    <row r="469" spans="1:12">
      <c r="A469" s="32" t="str">
        <f t="shared" si="6"/>
        <v/>
      </c>
      <c r="B469" s="31"/>
      <c r="C469" s="30"/>
      <c r="D469" s="33"/>
      <c r="E469" s="31"/>
      <c r="F469" s="30"/>
      <c r="G469" s="30"/>
      <c r="H469" s="30"/>
      <c r="I469" s="31"/>
      <c r="J469" s="31"/>
      <c r="K469" s="30"/>
      <c r="L469" s="6"/>
    </row>
    <row r="470" spans="1:12">
      <c r="A470" s="32" t="str">
        <f t="shared" si="6"/>
        <v/>
      </c>
      <c r="B470" s="31"/>
      <c r="C470" s="30"/>
      <c r="D470" s="33"/>
      <c r="E470" s="31"/>
      <c r="F470" s="30"/>
      <c r="G470" s="30"/>
      <c r="H470" s="30"/>
      <c r="I470" s="31"/>
      <c r="J470" s="31"/>
      <c r="K470" s="30"/>
      <c r="L470" s="6"/>
    </row>
    <row r="471" spans="1:12">
      <c r="A471" s="32" t="str">
        <f t="shared" si="6"/>
        <v/>
      </c>
      <c r="B471" s="31"/>
      <c r="C471" s="30"/>
      <c r="D471" s="33"/>
      <c r="E471" s="31"/>
      <c r="F471" s="30"/>
      <c r="G471" s="30"/>
      <c r="H471" s="30"/>
      <c r="I471" s="31"/>
      <c r="J471" s="31"/>
      <c r="K471" s="30"/>
      <c r="L471" s="6"/>
    </row>
    <row r="472" spans="1:12">
      <c r="A472" s="32" t="str">
        <f t="shared" si="6"/>
        <v/>
      </c>
      <c r="B472" s="31"/>
      <c r="C472" s="30"/>
      <c r="D472" s="33"/>
      <c r="E472" s="31"/>
      <c r="F472" s="30"/>
      <c r="G472" s="30"/>
      <c r="H472" s="30"/>
      <c r="I472" s="31"/>
      <c r="J472" s="31"/>
      <c r="K472" s="30"/>
      <c r="L472" s="6"/>
    </row>
    <row r="473" spans="1:12">
      <c r="A473" s="32" t="str">
        <f t="shared" si="6"/>
        <v/>
      </c>
      <c r="B473" s="31"/>
      <c r="C473" s="30"/>
      <c r="D473" s="33"/>
      <c r="E473" s="31"/>
      <c r="F473" s="30"/>
      <c r="G473" s="30"/>
      <c r="H473" s="30"/>
      <c r="I473" s="31"/>
      <c r="J473" s="31"/>
      <c r="K473" s="30"/>
      <c r="L473" s="6"/>
    </row>
    <row r="474" spans="1:12">
      <c r="A474" s="32" t="str">
        <f t="shared" si="6"/>
        <v/>
      </c>
      <c r="B474" s="31"/>
      <c r="C474" s="30"/>
      <c r="D474" s="33"/>
      <c r="E474" s="31"/>
      <c r="F474" s="30"/>
      <c r="G474" s="30"/>
      <c r="H474" s="30"/>
      <c r="I474" s="31"/>
      <c r="J474" s="31"/>
      <c r="K474" s="30"/>
      <c r="L474" s="6"/>
    </row>
    <row r="475" spans="1:12">
      <c r="A475" s="32" t="str">
        <f t="shared" si="6"/>
        <v/>
      </c>
      <c r="B475" s="31"/>
      <c r="C475" s="30"/>
      <c r="D475" s="33"/>
      <c r="E475" s="31"/>
      <c r="F475" s="30"/>
      <c r="G475" s="30"/>
      <c r="H475" s="30"/>
      <c r="I475" s="31"/>
      <c r="J475" s="31"/>
      <c r="K475" s="30"/>
      <c r="L475" s="6"/>
    </row>
    <row r="476" spans="1:12">
      <c r="A476" s="32" t="str">
        <f t="shared" si="6"/>
        <v/>
      </c>
      <c r="B476" s="31"/>
      <c r="C476" s="30"/>
      <c r="D476" s="33"/>
      <c r="E476" s="31"/>
      <c r="F476" s="30"/>
      <c r="G476" s="30"/>
      <c r="H476" s="30"/>
      <c r="I476" s="31"/>
      <c r="J476" s="31"/>
      <c r="K476" s="30"/>
      <c r="L476" s="6"/>
    </row>
    <row r="477" spans="1:12">
      <c r="A477" s="32" t="str">
        <f t="shared" si="6"/>
        <v/>
      </c>
      <c r="B477" s="31"/>
      <c r="C477" s="30"/>
      <c r="D477" s="33"/>
      <c r="E477" s="31"/>
      <c r="F477" s="30"/>
      <c r="G477" s="30"/>
      <c r="H477" s="30"/>
      <c r="I477" s="31"/>
      <c r="J477" s="31"/>
      <c r="K477" s="30"/>
      <c r="L477" s="6"/>
    </row>
    <row r="478" spans="1:12">
      <c r="A478" s="32" t="str">
        <f t="shared" si="6"/>
        <v/>
      </c>
      <c r="B478" s="31"/>
      <c r="C478" s="30"/>
      <c r="D478" s="33"/>
      <c r="E478" s="31"/>
      <c r="F478" s="30"/>
      <c r="G478" s="30"/>
      <c r="H478" s="30"/>
      <c r="I478" s="31"/>
      <c r="J478" s="31"/>
      <c r="K478" s="30"/>
      <c r="L478" s="6"/>
    </row>
    <row r="479" spans="1:12">
      <c r="A479" s="32" t="str">
        <f t="shared" si="6"/>
        <v/>
      </c>
      <c r="B479" s="31"/>
      <c r="C479" s="30"/>
      <c r="D479" s="33"/>
      <c r="E479" s="31"/>
      <c r="F479" s="30"/>
      <c r="G479" s="30"/>
      <c r="H479" s="30"/>
      <c r="I479" s="31"/>
      <c r="J479" s="31"/>
      <c r="K479" s="30"/>
      <c r="L479" s="6"/>
    </row>
    <row r="480" spans="1:12">
      <c r="A480" s="32" t="str">
        <f t="shared" si="6"/>
        <v/>
      </c>
      <c r="B480" s="31"/>
      <c r="C480" s="30"/>
      <c r="D480" s="33"/>
      <c r="E480" s="31"/>
      <c r="F480" s="30"/>
      <c r="G480" s="30"/>
      <c r="H480" s="30"/>
      <c r="I480" s="31"/>
      <c r="J480" s="31"/>
      <c r="K480" s="30"/>
      <c r="L480" s="6"/>
    </row>
    <row r="481" spans="1:12">
      <c r="A481" s="32" t="str">
        <f t="shared" si="6"/>
        <v/>
      </c>
      <c r="B481" s="31"/>
      <c r="C481" s="30"/>
      <c r="D481" s="33"/>
      <c r="E481" s="31"/>
      <c r="F481" s="30"/>
      <c r="G481" s="30"/>
      <c r="H481" s="30"/>
      <c r="I481" s="31"/>
      <c r="J481" s="31"/>
      <c r="K481" s="30"/>
      <c r="L481" s="6"/>
    </row>
    <row r="482" spans="1:12">
      <c r="A482" s="32" t="str">
        <f t="shared" si="6"/>
        <v/>
      </c>
      <c r="B482" s="31"/>
      <c r="C482" s="30"/>
      <c r="D482" s="33"/>
      <c r="E482" s="31"/>
      <c r="F482" s="30"/>
      <c r="G482" s="30"/>
      <c r="H482" s="30"/>
      <c r="I482" s="31"/>
      <c r="J482" s="31"/>
      <c r="K482" s="30"/>
      <c r="L482" s="6"/>
    </row>
    <row r="483" spans="1:12">
      <c r="A483" s="32" t="str">
        <f t="shared" si="6"/>
        <v/>
      </c>
      <c r="B483" s="31"/>
      <c r="C483" s="30"/>
      <c r="D483" s="33"/>
      <c r="E483" s="31"/>
      <c r="F483" s="30"/>
      <c r="G483" s="30"/>
      <c r="H483" s="30"/>
      <c r="I483" s="31"/>
      <c r="J483" s="31"/>
      <c r="K483" s="30"/>
      <c r="L483" s="6"/>
    </row>
    <row r="484" spans="1:12">
      <c r="A484" s="32" t="str">
        <f t="shared" si="6"/>
        <v/>
      </c>
      <c r="B484" s="31"/>
      <c r="C484" s="30"/>
      <c r="D484" s="33"/>
      <c r="E484" s="31"/>
      <c r="F484" s="30"/>
      <c r="G484" s="30"/>
      <c r="H484" s="30"/>
      <c r="I484" s="31"/>
      <c r="J484" s="31"/>
      <c r="K484" s="30"/>
      <c r="L484" s="6"/>
    </row>
    <row r="485" spans="1:12">
      <c r="A485" s="32" t="str">
        <f t="shared" si="6"/>
        <v/>
      </c>
      <c r="B485" s="31"/>
      <c r="C485" s="30"/>
      <c r="D485" s="33"/>
      <c r="E485" s="31"/>
      <c r="F485" s="30"/>
      <c r="G485" s="30"/>
      <c r="H485" s="30"/>
      <c r="I485" s="31"/>
      <c r="J485" s="31"/>
      <c r="K485" s="30"/>
      <c r="L485" s="6"/>
    </row>
    <row r="486" spans="1:12">
      <c r="A486" s="32" t="str">
        <f t="shared" si="6"/>
        <v/>
      </c>
      <c r="B486" s="31"/>
      <c r="C486" s="30"/>
      <c r="D486" s="33"/>
      <c r="E486" s="31"/>
      <c r="F486" s="30"/>
      <c r="G486" s="30"/>
      <c r="H486" s="30"/>
      <c r="I486" s="31"/>
      <c r="J486" s="31"/>
      <c r="K486" s="30"/>
      <c r="L486" s="6"/>
    </row>
    <row r="487" spans="1:12">
      <c r="A487" s="32" t="str">
        <f t="shared" si="6"/>
        <v/>
      </c>
      <c r="B487" s="31"/>
      <c r="C487" s="30"/>
      <c r="D487" s="33"/>
      <c r="E487" s="31"/>
      <c r="F487" s="30"/>
      <c r="G487" s="30"/>
      <c r="H487" s="30"/>
      <c r="I487" s="31"/>
      <c r="J487" s="31"/>
      <c r="K487" s="30"/>
      <c r="L487" s="6"/>
    </row>
    <row r="488" spans="1:12">
      <c r="A488" s="32" t="str">
        <f t="shared" si="6"/>
        <v/>
      </c>
      <c r="B488" s="31"/>
      <c r="C488" s="30"/>
      <c r="D488" s="33"/>
      <c r="E488" s="31"/>
      <c r="F488" s="30"/>
      <c r="G488" s="30"/>
      <c r="H488" s="30"/>
      <c r="I488" s="31"/>
      <c r="J488" s="31"/>
      <c r="K488" s="30"/>
      <c r="L488" s="6"/>
    </row>
    <row r="489" spans="1:12">
      <c r="A489" s="32" t="str">
        <f t="shared" si="6"/>
        <v/>
      </c>
      <c r="B489" s="31"/>
      <c r="C489" s="30"/>
      <c r="D489" s="33"/>
      <c r="E489" s="31"/>
      <c r="F489" s="30"/>
      <c r="G489" s="30"/>
      <c r="H489" s="30"/>
      <c r="I489" s="31"/>
      <c r="J489" s="31"/>
      <c r="K489" s="30"/>
      <c r="L489" s="6"/>
    </row>
    <row r="490" spans="1:12">
      <c r="A490" s="32" t="str">
        <f t="shared" si="6"/>
        <v/>
      </c>
      <c r="B490" s="31"/>
      <c r="C490" s="30"/>
      <c r="D490" s="33"/>
      <c r="E490" s="31"/>
      <c r="F490" s="30"/>
      <c r="G490" s="30"/>
      <c r="H490" s="30"/>
      <c r="I490" s="31"/>
      <c r="J490" s="31"/>
      <c r="K490" s="30"/>
      <c r="L490" s="6"/>
    </row>
    <row r="491" spans="1:12">
      <c r="A491" s="32" t="str">
        <f t="shared" si="6"/>
        <v/>
      </c>
      <c r="B491" s="31"/>
      <c r="C491" s="30"/>
      <c r="D491" s="33"/>
      <c r="E491" s="31"/>
      <c r="F491" s="30"/>
      <c r="G491" s="30"/>
      <c r="H491" s="30"/>
      <c r="I491" s="31"/>
      <c r="J491" s="31"/>
      <c r="K491" s="30"/>
      <c r="L491" s="6"/>
    </row>
    <row r="492" spans="1:12">
      <c r="A492" s="32" t="str">
        <f t="shared" si="6"/>
        <v/>
      </c>
      <c r="B492" s="31"/>
      <c r="C492" s="30"/>
      <c r="D492" s="33"/>
      <c r="E492" s="31"/>
      <c r="F492" s="30"/>
      <c r="G492" s="30"/>
      <c r="H492" s="30"/>
      <c r="I492" s="31"/>
      <c r="J492" s="31"/>
      <c r="K492" s="30"/>
      <c r="L492" s="6"/>
    </row>
    <row r="493" spans="1:12">
      <c r="A493" s="32" t="str">
        <f t="shared" si="6"/>
        <v/>
      </c>
      <c r="B493" s="31"/>
      <c r="C493" s="30"/>
      <c r="D493" s="33"/>
      <c r="E493" s="31"/>
      <c r="F493" s="30"/>
      <c r="G493" s="30"/>
      <c r="H493" s="30"/>
      <c r="I493" s="31"/>
      <c r="J493" s="31"/>
      <c r="K493" s="30"/>
      <c r="L493" s="6"/>
    </row>
    <row r="494" spans="1:12">
      <c r="A494" s="32" t="str">
        <f t="shared" si="6"/>
        <v/>
      </c>
      <c r="B494" s="31"/>
      <c r="C494" s="30"/>
      <c r="D494" s="33"/>
      <c r="E494" s="31"/>
      <c r="F494" s="30"/>
      <c r="G494" s="30"/>
      <c r="H494" s="30"/>
      <c r="I494" s="31"/>
      <c r="J494" s="31"/>
      <c r="K494" s="30"/>
      <c r="L494" s="6"/>
    </row>
    <row r="495" spans="1:12">
      <c r="A495" s="32" t="str">
        <f t="shared" si="6"/>
        <v/>
      </c>
      <c r="B495" s="31"/>
      <c r="C495" s="30"/>
      <c r="D495" s="33"/>
      <c r="E495" s="31"/>
      <c r="F495" s="30"/>
      <c r="G495" s="30"/>
      <c r="H495" s="30"/>
      <c r="I495" s="31"/>
      <c r="J495" s="31"/>
      <c r="K495" s="30"/>
      <c r="L495" s="6"/>
    </row>
    <row r="496" spans="1:12">
      <c r="A496" s="32" t="str">
        <f t="shared" ref="A496:A559" si="7">IF(LEN(B496)&gt;1,TEXT(ROW(B496)-4,"0000"),(IF(LEN(B497)&gt;1,"unesite naziv","")))</f>
        <v/>
      </c>
      <c r="B496" s="31"/>
      <c r="C496" s="30"/>
      <c r="D496" s="33"/>
      <c r="E496" s="31"/>
      <c r="F496" s="30"/>
      <c r="G496" s="30"/>
      <c r="H496" s="30"/>
      <c r="I496" s="31"/>
      <c r="J496" s="31"/>
      <c r="K496" s="30"/>
      <c r="L496" s="6"/>
    </row>
    <row r="497" spans="1:12">
      <c r="A497" s="32" t="str">
        <f t="shared" si="7"/>
        <v/>
      </c>
      <c r="B497" s="31"/>
      <c r="C497" s="30"/>
      <c r="D497" s="33"/>
      <c r="E497" s="31"/>
      <c r="F497" s="30"/>
      <c r="G497" s="30"/>
      <c r="H497" s="30"/>
      <c r="I497" s="31"/>
      <c r="J497" s="31"/>
      <c r="K497" s="30"/>
      <c r="L497" s="6"/>
    </row>
    <row r="498" spans="1:12">
      <c r="A498" s="32" t="str">
        <f t="shared" si="7"/>
        <v/>
      </c>
      <c r="B498" s="31"/>
      <c r="C498" s="30"/>
      <c r="D498" s="33"/>
      <c r="E498" s="31"/>
      <c r="F498" s="30"/>
      <c r="G498" s="30"/>
      <c r="H498" s="30"/>
      <c r="I498" s="31"/>
      <c r="J498" s="31"/>
      <c r="K498" s="30"/>
      <c r="L498" s="6"/>
    </row>
    <row r="499" spans="1:12">
      <c r="A499" s="32" t="str">
        <f t="shared" si="7"/>
        <v/>
      </c>
      <c r="B499" s="31"/>
      <c r="C499" s="30"/>
      <c r="D499" s="33"/>
      <c r="E499" s="31"/>
      <c r="F499" s="30"/>
      <c r="G499" s="30"/>
      <c r="H499" s="30"/>
      <c r="I499" s="31"/>
      <c r="J499" s="31"/>
      <c r="K499" s="30"/>
      <c r="L499" s="6"/>
    </row>
    <row r="500" spans="1:12">
      <c r="A500" s="32" t="str">
        <f t="shared" si="7"/>
        <v/>
      </c>
      <c r="B500" s="31"/>
      <c r="C500" s="30"/>
      <c r="D500" s="33"/>
      <c r="E500" s="31"/>
      <c r="F500" s="30"/>
      <c r="G500" s="30"/>
      <c r="H500" s="30"/>
      <c r="I500" s="31"/>
      <c r="J500" s="31"/>
      <c r="K500" s="30"/>
      <c r="L500" s="6"/>
    </row>
    <row r="501" spans="1:12">
      <c r="A501" s="32" t="str">
        <f t="shared" si="7"/>
        <v/>
      </c>
      <c r="B501" s="31"/>
      <c r="C501" s="30"/>
      <c r="D501" s="33"/>
      <c r="E501" s="31"/>
      <c r="F501" s="30"/>
      <c r="G501" s="30"/>
      <c r="H501" s="30"/>
      <c r="I501" s="31"/>
      <c r="J501" s="31"/>
      <c r="K501" s="30"/>
      <c r="L501" s="6"/>
    </row>
    <row r="502" spans="1:12">
      <c r="A502" s="32" t="str">
        <f t="shared" si="7"/>
        <v/>
      </c>
      <c r="B502" s="31"/>
      <c r="C502" s="30"/>
      <c r="D502" s="33"/>
      <c r="E502" s="31"/>
      <c r="F502" s="30"/>
      <c r="G502" s="30"/>
      <c r="H502" s="30"/>
      <c r="I502" s="31"/>
      <c r="J502" s="31"/>
      <c r="K502" s="30"/>
      <c r="L502" s="6"/>
    </row>
    <row r="503" spans="1:12">
      <c r="A503" s="32" t="str">
        <f t="shared" si="7"/>
        <v/>
      </c>
      <c r="B503" s="31"/>
      <c r="C503" s="30"/>
      <c r="D503" s="33"/>
      <c r="E503" s="31"/>
      <c r="F503" s="30"/>
      <c r="G503" s="30"/>
      <c r="H503" s="30"/>
      <c r="I503" s="31"/>
      <c r="J503" s="31"/>
      <c r="K503" s="30"/>
      <c r="L503" s="6"/>
    </row>
    <row r="504" spans="1:12">
      <c r="A504" s="32" t="str">
        <f t="shared" si="7"/>
        <v/>
      </c>
      <c r="B504" s="31"/>
      <c r="C504" s="30"/>
      <c r="D504" s="33"/>
      <c r="E504" s="31"/>
      <c r="F504" s="30"/>
      <c r="G504" s="30"/>
      <c r="H504" s="30"/>
      <c r="I504" s="31"/>
      <c r="J504" s="31"/>
      <c r="K504" s="30"/>
      <c r="L504" s="6"/>
    </row>
    <row r="505" spans="1:12">
      <c r="A505" s="32" t="str">
        <f t="shared" si="7"/>
        <v/>
      </c>
      <c r="B505" s="31"/>
      <c r="C505" s="30"/>
      <c r="D505" s="33"/>
      <c r="E505" s="31"/>
      <c r="F505" s="30"/>
      <c r="G505" s="30"/>
      <c r="H505" s="30"/>
      <c r="I505" s="31"/>
      <c r="J505" s="31"/>
      <c r="K505" s="30"/>
      <c r="L505" s="6"/>
    </row>
    <row r="506" spans="1:12">
      <c r="A506" s="32" t="str">
        <f t="shared" si="7"/>
        <v/>
      </c>
      <c r="B506" s="31"/>
      <c r="C506" s="30"/>
      <c r="D506" s="33"/>
      <c r="E506" s="31"/>
      <c r="F506" s="30"/>
      <c r="G506" s="30"/>
      <c r="H506" s="30"/>
      <c r="I506" s="31"/>
      <c r="J506" s="31"/>
      <c r="K506" s="30"/>
      <c r="L506" s="6"/>
    </row>
    <row r="507" spans="1:12">
      <c r="A507" s="32" t="str">
        <f t="shared" si="7"/>
        <v/>
      </c>
      <c r="B507" s="31"/>
      <c r="C507" s="30"/>
      <c r="D507" s="33"/>
      <c r="E507" s="31"/>
      <c r="F507" s="30"/>
      <c r="G507" s="30"/>
      <c r="H507" s="30"/>
      <c r="I507" s="31"/>
      <c r="J507" s="31"/>
      <c r="K507" s="30"/>
      <c r="L507" s="6"/>
    </row>
    <row r="508" spans="1:12">
      <c r="A508" s="32" t="str">
        <f t="shared" si="7"/>
        <v/>
      </c>
      <c r="B508" s="31"/>
      <c r="C508" s="30"/>
      <c r="D508" s="33"/>
      <c r="E508" s="31"/>
      <c r="F508" s="30"/>
      <c r="G508" s="30"/>
      <c r="H508" s="30"/>
      <c r="I508" s="31"/>
      <c r="J508" s="31"/>
      <c r="K508" s="30"/>
      <c r="L508" s="6"/>
    </row>
    <row r="509" spans="1:12">
      <c r="A509" s="32" t="str">
        <f t="shared" si="7"/>
        <v/>
      </c>
      <c r="B509" s="31"/>
      <c r="C509" s="30"/>
      <c r="D509" s="33"/>
      <c r="E509" s="31"/>
      <c r="F509" s="30"/>
      <c r="G509" s="30"/>
      <c r="H509" s="30"/>
      <c r="I509" s="31"/>
      <c r="J509" s="31"/>
      <c r="K509" s="30"/>
      <c r="L509" s="6"/>
    </row>
    <row r="510" spans="1:12">
      <c r="A510" s="32" t="str">
        <f t="shared" si="7"/>
        <v/>
      </c>
      <c r="B510" s="31"/>
      <c r="C510" s="30"/>
      <c r="D510" s="33"/>
      <c r="E510" s="31"/>
      <c r="F510" s="30"/>
      <c r="G510" s="30"/>
      <c r="H510" s="30"/>
      <c r="I510" s="31"/>
      <c r="J510" s="31"/>
      <c r="K510" s="30"/>
      <c r="L510" s="6"/>
    </row>
    <row r="511" spans="1:12">
      <c r="A511" s="32" t="str">
        <f t="shared" si="7"/>
        <v/>
      </c>
      <c r="B511" s="31"/>
      <c r="C511" s="30"/>
      <c r="D511" s="33"/>
      <c r="E511" s="31"/>
      <c r="F511" s="30"/>
      <c r="G511" s="30"/>
      <c r="H511" s="30"/>
      <c r="I511" s="31"/>
      <c r="J511" s="31"/>
      <c r="K511" s="30"/>
      <c r="L511" s="6"/>
    </row>
    <row r="512" spans="1:12">
      <c r="A512" s="32" t="str">
        <f t="shared" si="7"/>
        <v/>
      </c>
      <c r="B512" s="31"/>
      <c r="C512" s="30"/>
      <c r="D512" s="33"/>
      <c r="E512" s="31"/>
      <c r="F512" s="30"/>
      <c r="G512" s="30"/>
      <c r="H512" s="30"/>
      <c r="I512" s="31"/>
      <c r="J512" s="31"/>
      <c r="K512" s="30"/>
      <c r="L512" s="6"/>
    </row>
    <row r="513" spans="1:12">
      <c r="A513" s="32" t="str">
        <f t="shared" si="7"/>
        <v/>
      </c>
      <c r="B513" s="31"/>
      <c r="C513" s="30"/>
      <c r="D513" s="33"/>
      <c r="E513" s="31"/>
      <c r="F513" s="30"/>
      <c r="G513" s="30"/>
      <c r="H513" s="30"/>
      <c r="I513" s="31"/>
      <c r="J513" s="31"/>
      <c r="K513" s="30"/>
      <c r="L513" s="6"/>
    </row>
    <row r="514" spans="1:12">
      <c r="A514" s="32" t="str">
        <f t="shared" si="7"/>
        <v/>
      </c>
      <c r="B514" s="31"/>
      <c r="C514" s="30"/>
      <c r="D514" s="33"/>
      <c r="E514" s="31"/>
      <c r="F514" s="30"/>
      <c r="G514" s="30"/>
      <c r="H514" s="30"/>
      <c r="I514" s="31"/>
      <c r="J514" s="31"/>
      <c r="K514" s="30"/>
      <c r="L514" s="6"/>
    </row>
    <row r="515" spans="1:12">
      <c r="A515" s="32" t="str">
        <f t="shared" si="7"/>
        <v/>
      </c>
      <c r="B515" s="31"/>
      <c r="C515" s="30"/>
      <c r="D515" s="33"/>
      <c r="E515" s="31"/>
      <c r="F515" s="30"/>
      <c r="G515" s="30"/>
      <c r="H515" s="30"/>
      <c r="I515" s="31"/>
      <c r="J515" s="31"/>
      <c r="K515" s="30"/>
      <c r="L515" s="6"/>
    </row>
    <row r="516" spans="1:12">
      <c r="A516" s="32" t="str">
        <f t="shared" si="7"/>
        <v/>
      </c>
      <c r="B516" s="31"/>
      <c r="C516" s="30"/>
      <c r="D516" s="33"/>
      <c r="E516" s="31"/>
      <c r="F516" s="30"/>
      <c r="G516" s="30"/>
      <c r="H516" s="30"/>
      <c r="I516" s="31"/>
      <c r="J516" s="31"/>
      <c r="K516" s="30"/>
      <c r="L516" s="6"/>
    </row>
    <row r="517" spans="1:12">
      <c r="A517" s="32" t="str">
        <f t="shared" si="7"/>
        <v/>
      </c>
      <c r="B517" s="31"/>
      <c r="C517" s="30"/>
      <c r="D517" s="33"/>
      <c r="E517" s="31"/>
      <c r="F517" s="30"/>
      <c r="G517" s="30"/>
      <c r="H517" s="30"/>
      <c r="I517" s="31"/>
      <c r="J517" s="31"/>
      <c r="K517" s="30"/>
      <c r="L517" s="6"/>
    </row>
    <row r="518" spans="1:12">
      <c r="A518" s="32" t="str">
        <f t="shared" si="7"/>
        <v/>
      </c>
      <c r="B518" s="31"/>
      <c r="C518" s="30"/>
      <c r="D518" s="33"/>
      <c r="E518" s="31"/>
      <c r="F518" s="30"/>
      <c r="G518" s="30"/>
      <c r="H518" s="30"/>
      <c r="I518" s="31"/>
      <c r="J518" s="31"/>
      <c r="K518" s="30"/>
      <c r="L518" s="6"/>
    </row>
    <row r="519" spans="1:12">
      <c r="A519" s="32" t="str">
        <f t="shared" si="7"/>
        <v/>
      </c>
      <c r="B519" s="31"/>
      <c r="C519" s="30"/>
      <c r="D519" s="33"/>
      <c r="E519" s="31"/>
      <c r="F519" s="30"/>
      <c r="G519" s="30"/>
      <c r="H519" s="30"/>
      <c r="I519" s="31"/>
      <c r="J519" s="31"/>
      <c r="K519" s="30"/>
      <c r="L519" s="6"/>
    </row>
    <row r="520" spans="1:12">
      <c r="A520" s="32" t="str">
        <f t="shared" si="7"/>
        <v/>
      </c>
      <c r="B520" s="31"/>
      <c r="C520" s="30"/>
      <c r="D520" s="33"/>
      <c r="E520" s="31"/>
      <c r="F520" s="30"/>
      <c r="G520" s="30"/>
      <c r="H520" s="30"/>
      <c r="I520" s="31"/>
      <c r="J520" s="31"/>
      <c r="K520" s="30"/>
      <c r="L520" s="6"/>
    </row>
    <row r="521" spans="1:12">
      <c r="A521" s="32" t="str">
        <f t="shared" si="7"/>
        <v/>
      </c>
      <c r="B521" s="31"/>
      <c r="C521" s="30"/>
      <c r="D521" s="33"/>
      <c r="E521" s="31"/>
      <c r="F521" s="30"/>
      <c r="G521" s="30"/>
      <c r="H521" s="30"/>
      <c r="I521" s="31"/>
      <c r="J521" s="31"/>
      <c r="K521" s="30"/>
      <c r="L521" s="6"/>
    </row>
    <row r="522" spans="1:12">
      <c r="A522" s="32" t="str">
        <f t="shared" si="7"/>
        <v/>
      </c>
      <c r="B522" s="31"/>
      <c r="C522" s="30"/>
      <c r="D522" s="33"/>
      <c r="E522" s="31"/>
      <c r="F522" s="30"/>
      <c r="G522" s="30"/>
      <c r="H522" s="30"/>
      <c r="I522" s="31"/>
      <c r="J522" s="31"/>
      <c r="K522" s="30"/>
      <c r="L522" s="6"/>
    </row>
    <row r="523" spans="1:12">
      <c r="A523" s="32" t="str">
        <f t="shared" si="7"/>
        <v/>
      </c>
      <c r="B523" s="31"/>
      <c r="C523" s="30"/>
      <c r="D523" s="33"/>
      <c r="E523" s="31"/>
      <c r="F523" s="30"/>
      <c r="G523" s="30"/>
      <c r="H523" s="30"/>
      <c r="I523" s="31"/>
      <c r="J523" s="31"/>
      <c r="K523" s="30"/>
      <c r="L523" s="6"/>
    </row>
    <row r="524" spans="1:12">
      <c r="A524" s="32" t="str">
        <f t="shared" si="7"/>
        <v/>
      </c>
      <c r="B524" s="31"/>
      <c r="C524" s="30"/>
      <c r="D524" s="33"/>
      <c r="E524" s="31"/>
      <c r="F524" s="30"/>
      <c r="G524" s="30"/>
      <c r="H524" s="30"/>
      <c r="I524" s="31"/>
      <c r="J524" s="31"/>
      <c r="K524" s="30"/>
      <c r="L524" s="6"/>
    </row>
    <row r="525" spans="1:12">
      <c r="A525" s="32" t="str">
        <f t="shared" si="7"/>
        <v/>
      </c>
      <c r="B525" s="31"/>
      <c r="C525" s="30"/>
      <c r="D525" s="33"/>
      <c r="E525" s="31"/>
      <c r="F525" s="30"/>
      <c r="G525" s="30"/>
      <c r="H525" s="30"/>
      <c r="I525" s="31"/>
      <c r="J525" s="31"/>
      <c r="K525" s="30"/>
      <c r="L525" s="6"/>
    </row>
    <row r="526" spans="1:12">
      <c r="A526" s="32" t="str">
        <f t="shared" si="7"/>
        <v/>
      </c>
      <c r="B526" s="31"/>
      <c r="C526" s="30"/>
      <c r="D526" s="33"/>
      <c r="E526" s="31"/>
      <c r="F526" s="30"/>
      <c r="G526" s="30"/>
      <c r="H526" s="30"/>
      <c r="I526" s="31"/>
      <c r="J526" s="31"/>
      <c r="K526" s="30"/>
      <c r="L526" s="6"/>
    </row>
    <row r="527" spans="1:12">
      <c r="A527" s="32" t="str">
        <f t="shared" si="7"/>
        <v/>
      </c>
      <c r="B527" s="31"/>
      <c r="C527" s="30"/>
      <c r="D527" s="33"/>
      <c r="E527" s="31"/>
      <c r="F527" s="30"/>
      <c r="G527" s="30"/>
      <c r="H527" s="30"/>
      <c r="I527" s="31"/>
      <c r="J527" s="31"/>
      <c r="K527" s="30"/>
      <c r="L527" s="6"/>
    </row>
    <row r="528" spans="1:12">
      <c r="A528" s="32" t="str">
        <f t="shared" si="7"/>
        <v/>
      </c>
      <c r="B528" s="31"/>
      <c r="C528" s="30"/>
      <c r="D528" s="33"/>
      <c r="E528" s="31"/>
      <c r="F528" s="30"/>
      <c r="G528" s="30"/>
      <c r="H528" s="30"/>
      <c r="I528" s="31"/>
      <c r="J528" s="31"/>
      <c r="K528" s="30"/>
      <c r="L528" s="6"/>
    </row>
    <row r="529" spans="1:12">
      <c r="A529" s="32" t="str">
        <f t="shared" si="7"/>
        <v/>
      </c>
      <c r="B529" s="31"/>
      <c r="C529" s="30"/>
      <c r="D529" s="33"/>
      <c r="E529" s="31"/>
      <c r="F529" s="30"/>
      <c r="G529" s="30"/>
      <c r="H529" s="30"/>
      <c r="I529" s="31"/>
      <c r="J529" s="31"/>
      <c r="K529" s="30"/>
      <c r="L529" s="6"/>
    </row>
    <row r="530" spans="1:12">
      <c r="A530" s="32" t="str">
        <f t="shared" si="7"/>
        <v/>
      </c>
      <c r="B530" s="31"/>
      <c r="C530" s="30"/>
      <c r="D530" s="33"/>
      <c r="E530" s="31"/>
      <c r="F530" s="30"/>
      <c r="G530" s="30"/>
      <c r="H530" s="30"/>
      <c r="I530" s="31"/>
      <c r="J530" s="31"/>
      <c r="K530" s="30"/>
      <c r="L530" s="6"/>
    </row>
    <row r="531" spans="1:12">
      <c r="A531" s="32" t="str">
        <f t="shared" si="7"/>
        <v/>
      </c>
      <c r="B531" s="31"/>
      <c r="C531" s="30"/>
      <c r="D531" s="33"/>
      <c r="E531" s="31"/>
      <c r="F531" s="30"/>
      <c r="G531" s="30"/>
      <c r="H531" s="30"/>
      <c r="I531" s="31"/>
      <c r="J531" s="31"/>
      <c r="K531" s="30"/>
      <c r="L531" s="6"/>
    </row>
    <row r="532" spans="1:12">
      <c r="A532" s="32" t="str">
        <f t="shared" si="7"/>
        <v/>
      </c>
      <c r="B532" s="31"/>
      <c r="C532" s="30"/>
      <c r="D532" s="33"/>
      <c r="E532" s="31"/>
      <c r="F532" s="30"/>
      <c r="G532" s="30"/>
      <c r="H532" s="30"/>
      <c r="I532" s="31"/>
      <c r="J532" s="31"/>
      <c r="K532" s="30"/>
      <c r="L532" s="6"/>
    </row>
    <row r="533" spans="1:12">
      <c r="A533" s="32" t="str">
        <f t="shared" si="7"/>
        <v/>
      </c>
      <c r="B533" s="31"/>
      <c r="C533" s="30"/>
      <c r="D533" s="33"/>
      <c r="E533" s="31"/>
      <c r="F533" s="30"/>
      <c r="G533" s="30"/>
      <c r="H533" s="30"/>
      <c r="I533" s="31"/>
      <c r="J533" s="31"/>
      <c r="K533" s="30"/>
      <c r="L533" s="6"/>
    </row>
    <row r="534" spans="1:12">
      <c r="A534" s="32" t="str">
        <f t="shared" si="7"/>
        <v/>
      </c>
      <c r="B534" s="31"/>
      <c r="C534" s="30"/>
      <c r="D534" s="33"/>
      <c r="E534" s="31"/>
      <c r="F534" s="30"/>
      <c r="G534" s="30"/>
      <c r="H534" s="30"/>
      <c r="I534" s="31"/>
      <c r="J534" s="31"/>
      <c r="K534" s="30"/>
      <c r="L534" s="6"/>
    </row>
    <row r="535" spans="1:12">
      <c r="A535" s="32" t="str">
        <f t="shared" si="7"/>
        <v/>
      </c>
      <c r="B535" s="31"/>
      <c r="C535" s="30"/>
      <c r="D535" s="33"/>
      <c r="E535" s="31"/>
      <c r="F535" s="30"/>
      <c r="G535" s="30"/>
      <c r="H535" s="30"/>
      <c r="I535" s="31"/>
      <c r="J535" s="31"/>
      <c r="K535" s="30"/>
      <c r="L535" s="6"/>
    </row>
    <row r="536" spans="1:12">
      <c r="A536" s="32" t="str">
        <f t="shared" si="7"/>
        <v/>
      </c>
      <c r="B536" s="31"/>
      <c r="C536" s="30"/>
      <c r="D536" s="33"/>
      <c r="E536" s="31"/>
      <c r="F536" s="30"/>
      <c r="G536" s="30"/>
      <c r="H536" s="30"/>
      <c r="I536" s="31"/>
      <c r="J536" s="31"/>
      <c r="K536" s="30"/>
      <c r="L536" s="6"/>
    </row>
    <row r="537" spans="1:12">
      <c r="A537" s="32" t="str">
        <f t="shared" si="7"/>
        <v/>
      </c>
      <c r="B537" s="31"/>
      <c r="C537" s="30"/>
      <c r="D537" s="33"/>
      <c r="E537" s="31"/>
      <c r="F537" s="30"/>
      <c r="G537" s="30"/>
      <c r="H537" s="30"/>
      <c r="I537" s="31"/>
      <c r="J537" s="31"/>
      <c r="K537" s="30"/>
      <c r="L537" s="6"/>
    </row>
    <row r="538" spans="1:12">
      <c r="A538" s="32" t="str">
        <f t="shared" si="7"/>
        <v/>
      </c>
      <c r="B538" s="31"/>
      <c r="C538" s="30"/>
      <c r="D538" s="33"/>
      <c r="E538" s="31"/>
      <c r="F538" s="30"/>
      <c r="G538" s="30"/>
      <c r="H538" s="30"/>
      <c r="I538" s="31"/>
      <c r="J538" s="31"/>
      <c r="K538" s="30"/>
      <c r="L538" s="6"/>
    </row>
    <row r="539" spans="1:12">
      <c r="A539" s="32" t="str">
        <f t="shared" si="7"/>
        <v/>
      </c>
      <c r="B539" s="31"/>
      <c r="C539" s="30"/>
      <c r="D539" s="33"/>
      <c r="E539" s="31"/>
      <c r="F539" s="30"/>
      <c r="G539" s="30"/>
      <c r="H539" s="30"/>
      <c r="I539" s="31"/>
      <c r="J539" s="31"/>
      <c r="K539" s="30"/>
      <c r="L539" s="6"/>
    </row>
    <row r="540" spans="1:12">
      <c r="A540" s="32" t="str">
        <f t="shared" si="7"/>
        <v/>
      </c>
      <c r="B540" s="31"/>
      <c r="C540" s="30"/>
      <c r="D540" s="33"/>
      <c r="E540" s="31"/>
      <c r="F540" s="30"/>
      <c r="G540" s="30"/>
      <c r="H540" s="30"/>
      <c r="I540" s="31"/>
      <c r="J540" s="31"/>
      <c r="K540" s="30"/>
      <c r="L540" s="6"/>
    </row>
    <row r="541" spans="1:12">
      <c r="A541" s="32" t="str">
        <f t="shared" si="7"/>
        <v/>
      </c>
      <c r="B541" s="31"/>
      <c r="C541" s="30"/>
      <c r="D541" s="33"/>
      <c r="E541" s="31"/>
      <c r="F541" s="30"/>
      <c r="G541" s="30"/>
      <c r="H541" s="30"/>
      <c r="I541" s="31"/>
      <c r="J541" s="31"/>
      <c r="K541" s="30"/>
      <c r="L541" s="6"/>
    </row>
    <row r="542" spans="1:12">
      <c r="A542" s="32" t="str">
        <f t="shared" si="7"/>
        <v/>
      </c>
      <c r="B542" s="31"/>
      <c r="C542" s="30"/>
      <c r="D542" s="33"/>
      <c r="E542" s="31"/>
      <c r="F542" s="30"/>
      <c r="G542" s="30"/>
      <c r="H542" s="30"/>
      <c r="I542" s="31"/>
      <c r="J542" s="31"/>
      <c r="K542" s="30"/>
      <c r="L542" s="6"/>
    </row>
    <row r="543" spans="1:12">
      <c r="A543" s="32" t="str">
        <f t="shared" si="7"/>
        <v/>
      </c>
      <c r="B543" s="31"/>
      <c r="C543" s="30"/>
      <c r="D543" s="33"/>
      <c r="E543" s="31"/>
      <c r="F543" s="30"/>
      <c r="G543" s="30"/>
      <c r="H543" s="30"/>
      <c r="I543" s="31"/>
      <c r="J543" s="31"/>
      <c r="K543" s="30"/>
      <c r="L543" s="6"/>
    </row>
    <row r="544" spans="1:12">
      <c r="A544" s="32" t="str">
        <f t="shared" si="7"/>
        <v/>
      </c>
      <c r="B544" s="31"/>
      <c r="C544" s="30"/>
      <c r="D544" s="33"/>
      <c r="E544" s="31"/>
      <c r="F544" s="30"/>
      <c r="G544" s="30"/>
      <c r="H544" s="30"/>
      <c r="I544" s="31"/>
      <c r="J544" s="31"/>
      <c r="K544" s="30"/>
      <c r="L544" s="6"/>
    </row>
    <row r="545" spans="1:12">
      <c r="A545" s="32" t="str">
        <f t="shared" si="7"/>
        <v/>
      </c>
      <c r="B545" s="31"/>
      <c r="C545" s="30"/>
      <c r="D545" s="33"/>
      <c r="E545" s="31"/>
      <c r="F545" s="30"/>
      <c r="G545" s="30"/>
      <c r="H545" s="30"/>
      <c r="I545" s="31"/>
      <c r="J545" s="31"/>
      <c r="K545" s="30"/>
      <c r="L545" s="6"/>
    </row>
    <row r="546" spans="1:12">
      <c r="A546" s="32" t="str">
        <f t="shared" si="7"/>
        <v/>
      </c>
      <c r="B546" s="31"/>
      <c r="C546" s="30"/>
      <c r="D546" s="33"/>
      <c r="E546" s="31"/>
      <c r="F546" s="30"/>
      <c r="G546" s="30"/>
      <c r="H546" s="30"/>
      <c r="I546" s="31"/>
      <c r="J546" s="31"/>
      <c r="K546" s="30"/>
      <c r="L546" s="6"/>
    </row>
    <row r="547" spans="1:12">
      <c r="A547" s="32" t="str">
        <f t="shared" si="7"/>
        <v/>
      </c>
      <c r="B547" s="31"/>
      <c r="C547" s="30"/>
      <c r="D547" s="33"/>
      <c r="E547" s="31"/>
      <c r="F547" s="30"/>
      <c r="G547" s="30"/>
      <c r="H547" s="30"/>
      <c r="I547" s="31"/>
      <c r="J547" s="31"/>
      <c r="K547" s="30"/>
      <c r="L547" s="6"/>
    </row>
    <row r="548" spans="1:12">
      <c r="A548" s="32" t="str">
        <f t="shared" si="7"/>
        <v/>
      </c>
      <c r="B548" s="31"/>
      <c r="C548" s="30"/>
      <c r="D548" s="33"/>
      <c r="E548" s="31"/>
      <c r="F548" s="30"/>
      <c r="G548" s="30"/>
      <c r="H548" s="30"/>
      <c r="I548" s="31"/>
      <c r="J548" s="31"/>
      <c r="K548" s="30"/>
      <c r="L548" s="6"/>
    </row>
    <row r="549" spans="1:12">
      <c r="A549" s="32" t="str">
        <f t="shared" si="7"/>
        <v/>
      </c>
      <c r="B549" s="31"/>
      <c r="C549" s="30"/>
      <c r="D549" s="33"/>
      <c r="E549" s="31"/>
      <c r="F549" s="30"/>
      <c r="G549" s="30"/>
      <c r="H549" s="30"/>
      <c r="I549" s="31"/>
      <c r="J549" s="31"/>
      <c r="K549" s="30"/>
      <c r="L549" s="6"/>
    </row>
    <row r="550" spans="1:12">
      <c r="A550" s="32" t="str">
        <f t="shared" si="7"/>
        <v/>
      </c>
      <c r="B550" s="31"/>
      <c r="C550" s="30"/>
      <c r="D550" s="33"/>
      <c r="E550" s="31"/>
      <c r="F550" s="30"/>
      <c r="G550" s="30"/>
      <c r="H550" s="30"/>
      <c r="I550" s="31"/>
      <c r="J550" s="31"/>
      <c r="K550" s="30"/>
      <c r="L550" s="6"/>
    </row>
    <row r="551" spans="1:12">
      <c r="A551" s="32" t="str">
        <f t="shared" si="7"/>
        <v/>
      </c>
      <c r="B551" s="31"/>
      <c r="C551" s="30"/>
      <c r="D551" s="33"/>
      <c r="E551" s="31"/>
      <c r="F551" s="30"/>
      <c r="G551" s="30"/>
      <c r="H551" s="30"/>
      <c r="I551" s="31"/>
      <c r="J551" s="31"/>
      <c r="K551" s="30"/>
      <c r="L551" s="6"/>
    </row>
    <row r="552" spans="1:12">
      <c r="A552" s="32" t="str">
        <f t="shared" si="7"/>
        <v/>
      </c>
      <c r="B552" s="31"/>
      <c r="C552" s="30"/>
      <c r="D552" s="33"/>
      <c r="E552" s="31"/>
      <c r="F552" s="30"/>
      <c r="G552" s="30"/>
      <c r="H552" s="30"/>
      <c r="I552" s="31"/>
      <c r="J552" s="31"/>
      <c r="K552" s="30"/>
      <c r="L552" s="6"/>
    </row>
    <row r="553" spans="1:12">
      <c r="A553" s="32" t="str">
        <f t="shared" si="7"/>
        <v/>
      </c>
      <c r="B553" s="31"/>
      <c r="C553" s="30"/>
      <c r="D553" s="33"/>
      <c r="E553" s="31"/>
      <c r="F553" s="30"/>
      <c r="G553" s="30"/>
      <c r="H553" s="30"/>
      <c r="I553" s="31"/>
      <c r="J553" s="31"/>
      <c r="K553" s="30"/>
      <c r="L553" s="6"/>
    </row>
    <row r="554" spans="1:12">
      <c r="A554" s="32" t="str">
        <f t="shared" si="7"/>
        <v/>
      </c>
      <c r="B554" s="31"/>
      <c r="C554" s="30"/>
      <c r="D554" s="33"/>
      <c r="E554" s="31"/>
      <c r="F554" s="30"/>
      <c r="G554" s="30"/>
      <c r="H554" s="30"/>
      <c r="I554" s="31"/>
      <c r="J554" s="31"/>
      <c r="K554" s="30"/>
      <c r="L554" s="6"/>
    </row>
    <row r="555" spans="1:12">
      <c r="A555" s="32" t="str">
        <f t="shared" si="7"/>
        <v/>
      </c>
      <c r="B555" s="31"/>
      <c r="C555" s="30"/>
      <c r="D555" s="33"/>
      <c r="E555" s="31"/>
      <c r="F555" s="30"/>
      <c r="G555" s="30"/>
      <c r="H555" s="30"/>
      <c r="I555" s="31"/>
      <c r="J555" s="31"/>
      <c r="K555" s="30"/>
      <c r="L555" s="6"/>
    </row>
    <row r="556" spans="1:12">
      <c r="A556" s="32" t="str">
        <f t="shared" si="7"/>
        <v/>
      </c>
      <c r="B556" s="31"/>
      <c r="C556" s="30"/>
      <c r="D556" s="33"/>
      <c r="E556" s="31"/>
      <c r="F556" s="30"/>
      <c r="G556" s="30"/>
      <c r="H556" s="30"/>
      <c r="I556" s="31"/>
      <c r="J556" s="31"/>
      <c r="K556" s="30"/>
      <c r="L556" s="6"/>
    </row>
    <row r="557" spans="1:12">
      <c r="A557" s="32" t="str">
        <f t="shared" si="7"/>
        <v/>
      </c>
      <c r="B557" s="31"/>
      <c r="C557" s="30"/>
      <c r="D557" s="33"/>
      <c r="E557" s="31"/>
      <c r="F557" s="30"/>
      <c r="G557" s="30"/>
      <c r="H557" s="30"/>
      <c r="I557" s="31"/>
      <c r="J557" s="31"/>
      <c r="K557" s="30"/>
      <c r="L557" s="6"/>
    </row>
    <row r="558" spans="1:12">
      <c r="A558" s="32" t="str">
        <f t="shared" si="7"/>
        <v/>
      </c>
      <c r="B558" s="31"/>
      <c r="C558" s="30"/>
      <c r="D558" s="33"/>
      <c r="E558" s="31"/>
      <c r="F558" s="30"/>
      <c r="G558" s="30"/>
      <c r="H558" s="30"/>
      <c r="I558" s="31"/>
      <c r="J558" s="31"/>
      <c r="K558" s="30"/>
      <c r="L558" s="6"/>
    </row>
    <row r="559" spans="1:12">
      <c r="A559" s="32" t="str">
        <f t="shared" si="7"/>
        <v/>
      </c>
      <c r="B559" s="31"/>
      <c r="C559" s="30"/>
      <c r="D559" s="33"/>
      <c r="E559" s="31"/>
      <c r="F559" s="30"/>
      <c r="G559" s="30"/>
      <c r="H559" s="30"/>
      <c r="I559" s="31"/>
      <c r="J559" s="31"/>
      <c r="K559" s="30"/>
      <c r="L559" s="6"/>
    </row>
    <row r="560" spans="1:12">
      <c r="A560" s="32" t="str">
        <f t="shared" ref="A560:A623" si="8">IF(LEN(B560)&gt;1,TEXT(ROW(B560)-4,"0000"),(IF(LEN(B561)&gt;1,"unesite naziv","")))</f>
        <v/>
      </c>
      <c r="B560" s="31"/>
      <c r="C560" s="30"/>
      <c r="D560" s="33"/>
      <c r="E560" s="31"/>
      <c r="F560" s="30"/>
      <c r="G560" s="30"/>
      <c r="H560" s="30"/>
      <c r="I560" s="31"/>
      <c r="J560" s="31"/>
      <c r="K560" s="30"/>
      <c r="L560" s="6"/>
    </row>
    <row r="561" spans="1:12">
      <c r="A561" s="32" t="str">
        <f t="shared" si="8"/>
        <v/>
      </c>
      <c r="B561" s="31"/>
      <c r="C561" s="30"/>
      <c r="D561" s="33"/>
      <c r="E561" s="31"/>
      <c r="F561" s="30"/>
      <c r="G561" s="30"/>
      <c r="H561" s="30"/>
      <c r="I561" s="31"/>
      <c r="J561" s="31"/>
      <c r="K561" s="30"/>
      <c r="L561" s="6"/>
    </row>
    <row r="562" spans="1:12">
      <c r="A562" s="32" t="str">
        <f t="shared" si="8"/>
        <v/>
      </c>
      <c r="B562" s="31"/>
      <c r="C562" s="30"/>
      <c r="D562" s="33"/>
      <c r="E562" s="31"/>
      <c r="F562" s="30"/>
      <c r="G562" s="30"/>
      <c r="H562" s="30"/>
      <c r="I562" s="31"/>
      <c r="J562" s="31"/>
      <c r="K562" s="30"/>
      <c r="L562" s="6"/>
    </row>
    <row r="563" spans="1:12">
      <c r="A563" s="32" t="str">
        <f t="shared" si="8"/>
        <v/>
      </c>
      <c r="B563" s="31"/>
      <c r="C563" s="30"/>
      <c r="D563" s="33"/>
      <c r="E563" s="31"/>
      <c r="F563" s="30"/>
      <c r="G563" s="30"/>
      <c r="H563" s="30"/>
      <c r="I563" s="31"/>
      <c r="J563" s="31"/>
      <c r="K563" s="30"/>
      <c r="L563" s="6"/>
    </row>
    <row r="564" spans="1:12">
      <c r="A564" s="32" t="str">
        <f t="shared" si="8"/>
        <v/>
      </c>
      <c r="B564" s="31"/>
      <c r="C564" s="30"/>
      <c r="D564" s="33"/>
      <c r="E564" s="31"/>
      <c r="F564" s="30"/>
      <c r="G564" s="30"/>
      <c r="H564" s="30"/>
      <c r="I564" s="31"/>
      <c r="J564" s="31"/>
      <c r="K564" s="30"/>
      <c r="L564" s="6"/>
    </row>
    <row r="565" spans="1:12">
      <c r="A565" s="32" t="str">
        <f t="shared" si="8"/>
        <v/>
      </c>
      <c r="B565" s="31"/>
      <c r="C565" s="30"/>
      <c r="D565" s="33"/>
      <c r="E565" s="31"/>
      <c r="F565" s="30"/>
      <c r="G565" s="30"/>
      <c r="H565" s="30"/>
      <c r="I565" s="31"/>
      <c r="J565" s="31"/>
      <c r="K565" s="30"/>
      <c r="L565" s="6"/>
    </row>
    <row r="566" spans="1:12">
      <c r="A566" s="32" t="str">
        <f t="shared" si="8"/>
        <v/>
      </c>
      <c r="B566" s="31"/>
      <c r="C566" s="30"/>
      <c r="D566" s="33"/>
      <c r="E566" s="31"/>
      <c r="F566" s="30"/>
      <c r="G566" s="30"/>
      <c r="H566" s="30"/>
      <c r="I566" s="31"/>
      <c r="J566" s="31"/>
      <c r="K566" s="30"/>
      <c r="L566" s="6"/>
    </row>
    <row r="567" spans="1:12">
      <c r="A567" s="32" t="str">
        <f t="shared" si="8"/>
        <v/>
      </c>
      <c r="B567" s="31"/>
      <c r="C567" s="30"/>
      <c r="D567" s="33"/>
      <c r="E567" s="31"/>
      <c r="F567" s="30"/>
      <c r="G567" s="30"/>
      <c r="H567" s="30"/>
      <c r="I567" s="31"/>
      <c r="J567" s="31"/>
      <c r="K567" s="30"/>
      <c r="L567" s="6"/>
    </row>
    <row r="568" spans="1:12">
      <c r="A568" s="32" t="str">
        <f t="shared" si="8"/>
        <v/>
      </c>
      <c r="B568" s="31"/>
      <c r="C568" s="30"/>
      <c r="D568" s="33"/>
      <c r="E568" s="31"/>
      <c r="F568" s="30"/>
      <c r="G568" s="30"/>
      <c r="H568" s="30"/>
      <c r="I568" s="31"/>
      <c r="J568" s="31"/>
      <c r="K568" s="30"/>
      <c r="L568" s="6"/>
    </row>
    <row r="569" spans="1:12">
      <c r="A569" s="32" t="str">
        <f t="shared" si="8"/>
        <v/>
      </c>
      <c r="B569" s="31"/>
      <c r="C569" s="30"/>
      <c r="D569" s="33"/>
      <c r="E569" s="31"/>
      <c r="F569" s="30"/>
      <c r="G569" s="30"/>
      <c r="H569" s="30"/>
      <c r="I569" s="31"/>
      <c r="J569" s="31"/>
      <c r="K569" s="30"/>
      <c r="L569" s="6"/>
    </row>
    <row r="570" spans="1:12">
      <c r="A570" s="32" t="str">
        <f t="shared" si="8"/>
        <v/>
      </c>
      <c r="B570" s="31"/>
      <c r="C570" s="30"/>
      <c r="D570" s="33"/>
      <c r="E570" s="31"/>
      <c r="F570" s="30"/>
      <c r="G570" s="30"/>
      <c r="H570" s="30"/>
      <c r="I570" s="31"/>
      <c r="J570" s="31"/>
      <c r="K570" s="30"/>
      <c r="L570" s="6"/>
    </row>
    <row r="571" spans="1:12">
      <c r="A571" s="32" t="str">
        <f t="shared" si="8"/>
        <v/>
      </c>
      <c r="B571" s="31"/>
      <c r="C571" s="30"/>
      <c r="D571" s="33"/>
      <c r="E571" s="31"/>
      <c r="F571" s="30"/>
      <c r="G571" s="30"/>
      <c r="H571" s="30"/>
      <c r="I571" s="31"/>
      <c r="J571" s="31"/>
      <c r="K571" s="30"/>
      <c r="L571" s="6"/>
    </row>
    <row r="572" spans="1:12">
      <c r="A572" s="32" t="str">
        <f t="shared" si="8"/>
        <v/>
      </c>
      <c r="B572" s="31"/>
      <c r="C572" s="30"/>
      <c r="D572" s="33"/>
      <c r="E572" s="31"/>
      <c r="F572" s="30"/>
      <c r="G572" s="30"/>
      <c r="H572" s="30"/>
      <c r="I572" s="31"/>
      <c r="J572" s="31"/>
      <c r="K572" s="30"/>
      <c r="L572" s="6"/>
    </row>
    <row r="573" spans="1:12">
      <c r="A573" s="32" t="str">
        <f t="shared" si="8"/>
        <v/>
      </c>
      <c r="B573" s="31"/>
      <c r="C573" s="30"/>
      <c r="D573" s="33"/>
      <c r="E573" s="31"/>
      <c r="F573" s="30"/>
      <c r="G573" s="30"/>
      <c r="H573" s="30"/>
      <c r="I573" s="31"/>
      <c r="J573" s="31"/>
      <c r="K573" s="30"/>
      <c r="L573" s="6"/>
    </row>
    <row r="574" spans="1:12">
      <c r="A574" s="32" t="str">
        <f t="shared" si="8"/>
        <v/>
      </c>
      <c r="B574" s="31"/>
      <c r="C574" s="30"/>
      <c r="D574" s="33"/>
      <c r="E574" s="31"/>
      <c r="F574" s="30"/>
      <c r="G574" s="30"/>
      <c r="H574" s="30"/>
      <c r="I574" s="31"/>
      <c r="J574" s="31"/>
      <c r="K574" s="30"/>
      <c r="L574" s="6"/>
    </row>
    <row r="575" spans="1:12">
      <c r="A575" s="32" t="str">
        <f t="shared" si="8"/>
        <v/>
      </c>
      <c r="B575" s="31"/>
      <c r="C575" s="30"/>
      <c r="D575" s="33"/>
      <c r="E575" s="31"/>
      <c r="F575" s="30"/>
      <c r="G575" s="30"/>
      <c r="H575" s="30"/>
      <c r="I575" s="31"/>
      <c r="J575" s="31"/>
      <c r="K575" s="30"/>
      <c r="L575" s="6"/>
    </row>
    <row r="576" spans="1:12">
      <c r="A576" s="32" t="str">
        <f t="shared" si="8"/>
        <v/>
      </c>
      <c r="B576" s="31"/>
      <c r="C576" s="30"/>
      <c r="D576" s="33"/>
      <c r="E576" s="31"/>
      <c r="F576" s="30"/>
      <c r="G576" s="30"/>
      <c r="H576" s="30"/>
      <c r="I576" s="31"/>
      <c r="J576" s="31"/>
      <c r="K576" s="30"/>
      <c r="L576" s="6"/>
    </row>
    <row r="577" spans="1:12">
      <c r="A577" s="32" t="str">
        <f t="shared" si="8"/>
        <v/>
      </c>
      <c r="B577" s="31"/>
      <c r="C577" s="30"/>
      <c r="D577" s="33"/>
      <c r="E577" s="31"/>
      <c r="F577" s="30"/>
      <c r="G577" s="30"/>
      <c r="H577" s="30"/>
      <c r="I577" s="31"/>
      <c r="J577" s="31"/>
      <c r="K577" s="30"/>
      <c r="L577" s="6"/>
    </row>
    <row r="578" spans="1:12">
      <c r="A578" s="32" t="str">
        <f t="shared" si="8"/>
        <v/>
      </c>
      <c r="B578" s="31"/>
      <c r="C578" s="30"/>
      <c r="D578" s="33"/>
      <c r="E578" s="31"/>
      <c r="F578" s="30"/>
      <c r="G578" s="30"/>
      <c r="H578" s="30"/>
      <c r="I578" s="31"/>
      <c r="J578" s="31"/>
      <c r="K578" s="30"/>
      <c r="L578" s="6"/>
    </row>
    <row r="579" spans="1:12">
      <c r="A579" s="32" t="str">
        <f t="shared" si="8"/>
        <v/>
      </c>
      <c r="B579" s="31"/>
      <c r="C579" s="30"/>
      <c r="D579" s="33"/>
      <c r="E579" s="31"/>
      <c r="F579" s="30"/>
      <c r="G579" s="30"/>
      <c r="H579" s="30"/>
      <c r="I579" s="31"/>
      <c r="J579" s="31"/>
      <c r="K579" s="30"/>
      <c r="L579" s="6"/>
    </row>
    <row r="580" spans="1:12">
      <c r="A580" s="32" t="str">
        <f t="shared" si="8"/>
        <v/>
      </c>
      <c r="B580" s="31"/>
      <c r="C580" s="30"/>
      <c r="D580" s="33"/>
      <c r="E580" s="31"/>
      <c r="F580" s="30"/>
      <c r="G580" s="30"/>
      <c r="H580" s="30"/>
      <c r="I580" s="31"/>
      <c r="J580" s="31"/>
      <c r="K580" s="30"/>
      <c r="L580" s="6"/>
    </row>
    <row r="581" spans="1:12">
      <c r="A581" s="32" t="str">
        <f t="shared" si="8"/>
        <v/>
      </c>
      <c r="B581" s="31"/>
      <c r="C581" s="30"/>
      <c r="D581" s="33"/>
      <c r="E581" s="31"/>
      <c r="F581" s="30"/>
      <c r="G581" s="30"/>
      <c r="H581" s="30"/>
      <c r="I581" s="31"/>
      <c r="J581" s="31"/>
      <c r="K581" s="30"/>
      <c r="L581" s="6"/>
    </row>
    <row r="582" spans="1:12">
      <c r="A582" s="32" t="str">
        <f t="shared" si="8"/>
        <v/>
      </c>
      <c r="B582" s="31"/>
      <c r="C582" s="30"/>
      <c r="D582" s="33"/>
      <c r="E582" s="31"/>
      <c r="F582" s="30"/>
      <c r="G582" s="30"/>
      <c r="H582" s="30"/>
      <c r="I582" s="31"/>
      <c r="J582" s="31"/>
      <c r="K582" s="30"/>
      <c r="L582" s="6"/>
    </row>
    <row r="583" spans="1:12">
      <c r="A583" s="32" t="str">
        <f t="shared" si="8"/>
        <v/>
      </c>
      <c r="B583" s="31"/>
      <c r="C583" s="30"/>
      <c r="D583" s="33"/>
      <c r="E583" s="31"/>
      <c r="F583" s="30"/>
      <c r="G583" s="30"/>
      <c r="H583" s="30"/>
      <c r="I583" s="31"/>
      <c r="J583" s="31"/>
      <c r="K583" s="30"/>
      <c r="L583" s="6"/>
    </row>
    <row r="584" spans="1:12">
      <c r="A584" s="32" t="str">
        <f t="shared" si="8"/>
        <v/>
      </c>
      <c r="B584" s="31"/>
      <c r="C584" s="30"/>
      <c r="D584" s="33"/>
      <c r="E584" s="31"/>
      <c r="F584" s="30"/>
      <c r="G584" s="30"/>
      <c r="H584" s="30"/>
      <c r="I584" s="31"/>
      <c r="J584" s="31"/>
      <c r="K584" s="30"/>
      <c r="L584" s="6"/>
    </row>
    <row r="585" spans="1:12">
      <c r="A585" s="32" t="str">
        <f t="shared" si="8"/>
        <v/>
      </c>
      <c r="B585" s="31"/>
      <c r="C585" s="30"/>
      <c r="D585" s="33"/>
      <c r="E585" s="31"/>
      <c r="F585" s="30"/>
      <c r="G585" s="30"/>
      <c r="H585" s="30"/>
      <c r="I585" s="31"/>
      <c r="J585" s="31"/>
      <c r="K585" s="30"/>
      <c r="L585" s="6"/>
    </row>
    <row r="586" spans="1:12">
      <c r="A586" s="32" t="str">
        <f t="shared" si="8"/>
        <v/>
      </c>
      <c r="B586" s="31"/>
      <c r="C586" s="30"/>
      <c r="D586" s="33"/>
      <c r="E586" s="31"/>
      <c r="F586" s="30"/>
      <c r="G586" s="30"/>
      <c r="H586" s="30"/>
      <c r="I586" s="31"/>
      <c r="J586" s="31"/>
      <c r="K586" s="30"/>
      <c r="L586" s="6"/>
    </row>
    <row r="587" spans="1:12">
      <c r="A587" s="32" t="str">
        <f t="shared" si="8"/>
        <v/>
      </c>
      <c r="B587" s="31"/>
      <c r="C587" s="30"/>
      <c r="D587" s="33"/>
      <c r="E587" s="31"/>
      <c r="F587" s="30"/>
      <c r="G587" s="30"/>
      <c r="H587" s="30"/>
      <c r="I587" s="31"/>
      <c r="J587" s="31"/>
      <c r="K587" s="30"/>
      <c r="L587" s="6"/>
    </row>
    <row r="588" spans="1:12">
      <c r="A588" s="32" t="str">
        <f t="shared" si="8"/>
        <v/>
      </c>
      <c r="B588" s="31"/>
      <c r="C588" s="30"/>
      <c r="D588" s="33"/>
      <c r="E588" s="31"/>
      <c r="F588" s="30"/>
      <c r="G588" s="30"/>
      <c r="H588" s="30"/>
      <c r="I588" s="31"/>
      <c r="J588" s="31"/>
      <c r="K588" s="30"/>
      <c r="L588" s="6"/>
    </row>
    <row r="589" spans="1:12">
      <c r="A589" s="32" t="str">
        <f t="shared" si="8"/>
        <v/>
      </c>
      <c r="B589" s="31"/>
      <c r="C589" s="30"/>
      <c r="D589" s="33"/>
      <c r="E589" s="31"/>
      <c r="F589" s="30"/>
      <c r="G589" s="30"/>
      <c r="H589" s="30"/>
      <c r="I589" s="31"/>
      <c r="J589" s="31"/>
      <c r="K589" s="30"/>
      <c r="L589" s="6"/>
    </row>
    <row r="590" spans="1:12">
      <c r="A590" s="32" t="str">
        <f t="shared" si="8"/>
        <v/>
      </c>
      <c r="B590" s="31"/>
      <c r="C590" s="30"/>
      <c r="D590" s="33"/>
      <c r="E590" s="31"/>
      <c r="F590" s="30"/>
      <c r="G590" s="30"/>
      <c r="H590" s="30"/>
      <c r="I590" s="31"/>
      <c r="J590" s="31"/>
      <c r="K590" s="30"/>
      <c r="L590" s="6"/>
    </row>
    <row r="591" spans="1:12">
      <c r="A591" s="32" t="str">
        <f t="shared" si="8"/>
        <v/>
      </c>
      <c r="B591" s="31"/>
      <c r="C591" s="30"/>
      <c r="D591" s="33"/>
      <c r="E591" s="31"/>
      <c r="F591" s="30"/>
      <c r="G591" s="30"/>
      <c r="H591" s="30"/>
      <c r="I591" s="31"/>
      <c r="J591" s="31"/>
      <c r="K591" s="30"/>
      <c r="L591" s="6"/>
    </row>
    <row r="592" spans="1:12">
      <c r="A592" s="32" t="str">
        <f t="shared" si="8"/>
        <v/>
      </c>
      <c r="B592" s="31"/>
      <c r="C592" s="30"/>
      <c r="D592" s="33"/>
      <c r="E592" s="31"/>
      <c r="F592" s="30"/>
      <c r="G592" s="30"/>
      <c r="H592" s="30"/>
      <c r="I592" s="31"/>
      <c r="J592" s="31"/>
      <c r="K592" s="30"/>
      <c r="L592" s="6"/>
    </row>
    <row r="593" spans="1:12">
      <c r="A593" s="32" t="str">
        <f t="shared" si="8"/>
        <v/>
      </c>
      <c r="B593" s="31"/>
      <c r="C593" s="30"/>
      <c r="D593" s="33"/>
      <c r="E593" s="31"/>
      <c r="F593" s="30"/>
      <c r="G593" s="30"/>
      <c r="H593" s="30"/>
      <c r="I593" s="31"/>
      <c r="J593" s="31"/>
      <c r="K593" s="30"/>
      <c r="L593" s="6"/>
    </row>
    <row r="594" spans="1:12">
      <c r="A594" s="32" t="str">
        <f t="shared" si="8"/>
        <v/>
      </c>
      <c r="B594" s="31"/>
      <c r="C594" s="30"/>
      <c r="D594" s="33"/>
      <c r="E594" s="31"/>
      <c r="F594" s="30"/>
      <c r="G594" s="30"/>
      <c r="H594" s="30"/>
      <c r="I594" s="31"/>
      <c r="J594" s="31"/>
      <c r="K594" s="30"/>
      <c r="L594" s="6"/>
    </row>
    <row r="595" spans="1:12">
      <c r="A595" s="32" t="str">
        <f t="shared" si="8"/>
        <v/>
      </c>
      <c r="B595" s="31"/>
      <c r="C595" s="30"/>
      <c r="D595" s="33"/>
      <c r="E595" s="31"/>
      <c r="F595" s="30"/>
      <c r="G595" s="30"/>
      <c r="H595" s="30"/>
      <c r="I595" s="31"/>
      <c r="J595" s="31"/>
      <c r="K595" s="30"/>
      <c r="L595" s="6"/>
    </row>
    <row r="596" spans="1:12">
      <c r="A596" s="32" t="str">
        <f t="shared" si="8"/>
        <v/>
      </c>
      <c r="B596" s="31"/>
      <c r="C596" s="30"/>
      <c r="D596" s="33"/>
      <c r="E596" s="31"/>
      <c r="F596" s="30"/>
      <c r="G596" s="30"/>
      <c r="H596" s="30"/>
      <c r="I596" s="31"/>
      <c r="J596" s="31"/>
      <c r="K596" s="30"/>
      <c r="L596" s="6"/>
    </row>
    <row r="597" spans="1:12">
      <c r="A597" s="32" t="str">
        <f t="shared" si="8"/>
        <v/>
      </c>
      <c r="B597" s="31"/>
      <c r="C597" s="30"/>
      <c r="D597" s="33"/>
      <c r="E597" s="31"/>
      <c r="F597" s="30"/>
      <c r="G597" s="30"/>
      <c r="H597" s="30"/>
      <c r="I597" s="31"/>
      <c r="J597" s="31"/>
      <c r="K597" s="30"/>
      <c r="L597" s="6"/>
    </row>
    <row r="598" spans="1:12">
      <c r="A598" s="32" t="str">
        <f t="shared" si="8"/>
        <v/>
      </c>
      <c r="B598" s="31"/>
      <c r="C598" s="30"/>
      <c r="D598" s="33"/>
      <c r="E598" s="31"/>
      <c r="F598" s="30"/>
      <c r="G598" s="30"/>
      <c r="H598" s="30"/>
      <c r="I598" s="31"/>
      <c r="J598" s="31"/>
      <c r="K598" s="30"/>
      <c r="L598" s="6"/>
    </row>
    <row r="599" spans="1:12">
      <c r="A599" s="32" t="str">
        <f t="shared" si="8"/>
        <v/>
      </c>
      <c r="B599" s="31"/>
      <c r="C599" s="30"/>
      <c r="D599" s="33"/>
      <c r="E599" s="31"/>
      <c r="F599" s="30"/>
      <c r="G599" s="30"/>
      <c r="H599" s="30"/>
      <c r="I599" s="31"/>
      <c r="J599" s="31"/>
      <c r="K599" s="30"/>
      <c r="L599" s="6"/>
    </row>
    <row r="600" spans="1:12">
      <c r="A600" s="32" t="str">
        <f t="shared" si="8"/>
        <v/>
      </c>
      <c r="B600" s="31"/>
      <c r="C600" s="30"/>
      <c r="D600" s="33"/>
      <c r="E600" s="31"/>
      <c r="F600" s="30"/>
      <c r="G600" s="30"/>
      <c r="H600" s="30"/>
      <c r="I600" s="31"/>
      <c r="J600" s="31"/>
      <c r="K600" s="30"/>
      <c r="L600" s="6"/>
    </row>
    <row r="601" spans="1:12">
      <c r="A601" s="32" t="str">
        <f t="shared" si="8"/>
        <v/>
      </c>
      <c r="B601" s="31"/>
      <c r="C601" s="30"/>
      <c r="D601" s="33"/>
      <c r="E601" s="31"/>
      <c r="F601" s="30"/>
      <c r="G601" s="30"/>
      <c r="H601" s="30"/>
      <c r="I601" s="31"/>
      <c r="J601" s="31"/>
      <c r="K601" s="30"/>
      <c r="L601" s="6"/>
    </row>
    <row r="602" spans="1:12">
      <c r="A602" s="32" t="str">
        <f t="shared" si="8"/>
        <v/>
      </c>
      <c r="B602" s="31"/>
      <c r="C602" s="30"/>
      <c r="D602" s="33"/>
      <c r="E602" s="31"/>
      <c r="F602" s="30"/>
      <c r="G602" s="30"/>
      <c r="H602" s="30"/>
      <c r="I602" s="31"/>
      <c r="J602" s="31"/>
      <c r="K602" s="30"/>
      <c r="L602" s="6"/>
    </row>
    <row r="603" spans="1:12">
      <c r="A603" s="32" t="str">
        <f t="shared" si="8"/>
        <v/>
      </c>
      <c r="B603" s="31"/>
      <c r="C603" s="30"/>
      <c r="D603" s="33"/>
      <c r="E603" s="31"/>
      <c r="F603" s="30"/>
      <c r="G603" s="30"/>
      <c r="H603" s="30"/>
      <c r="I603" s="31"/>
      <c r="J603" s="31"/>
      <c r="K603" s="30"/>
      <c r="L603" s="6"/>
    </row>
    <row r="604" spans="1:12">
      <c r="A604" s="32" t="str">
        <f t="shared" si="8"/>
        <v/>
      </c>
      <c r="B604" s="31"/>
      <c r="C604" s="30"/>
      <c r="D604" s="33"/>
      <c r="E604" s="31"/>
      <c r="F604" s="30"/>
      <c r="G604" s="30"/>
      <c r="H604" s="30"/>
      <c r="I604" s="31"/>
      <c r="J604" s="31"/>
      <c r="K604" s="30"/>
      <c r="L604" s="6"/>
    </row>
    <row r="605" spans="1:12">
      <c r="A605" s="32" t="str">
        <f t="shared" si="8"/>
        <v/>
      </c>
      <c r="B605" s="31"/>
      <c r="C605" s="30"/>
      <c r="D605" s="33"/>
      <c r="E605" s="31"/>
      <c r="F605" s="30"/>
      <c r="G605" s="30"/>
      <c r="H605" s="30"/>
      <c r="I605" s="31"/>
      <c r="J605" s="31"/>
      <c r="K605" s="30"/>
      <c r="L605" s="6"/>
    </row>
    <row r="606" spans="1:12">
      <c r="A606" s="32" t="str">
        <f t="shared" si="8"/>
        <v/>
      </c>
      <c r="B606" s="31"/>
      <c r="C606" s="30"/>
      <c r="D606" s="33"/>
      <c r="E606" s="31"/>
      <c r="F606" s="30"/>
      <c r="G606" s="30"/>
      <c r="H606" s="30"/>
      <c r="I606" s="31"/>
      <c r="J606" s="31"/>
      <c r="K606" s="30"/>
      <c r="L606" s="6"/>
    </row>
    <row r="607" spans="1:12">
      <c r="A607" s="32" t="str">
        <f t="shared" si="8"/>
        <v/>
      </c>
      <c r="B607" s="31"/>
      <c r="C607" s="30"/>
      <c r="D607" s="33"/>
      <c r="E607" s="31"/>
      <c r="F607" s="30"/>
      <c r="G607" s="30"/>
      <c r="H607" s="30"/>
      <c r="I607" s="31"/>
      <c r="J607" s="31"/>
      <c r="K607" s="30"/>
      <c r="L607" s="6"/>
    </row>
    <row r="608" spans="1:12">
      <c r="A608" s="32" t="str">
        <f t="shared" si="8"/>
        <v/>
      </c>
      <c r="B608" s="31"/>
      <c r="C608" s="30"/>
      <c r="D608" s="33"/>
      <c r="E608" s="31"/>
      <c r="F608" s="30"/>
      <c r="G608" s="30"/>
      <c r="H608" s="30"/>
      <c r="I608" s="31"/>
      <c r="J608" s="31"/>
      <c r="K608" s="30"/>
      <c r="L608" s="6"/>
    </row>
    <row r="609" spans="1:12">
      <c r="A609" s="32" t="str">
        <f t="shared" si="8"/>
        <v/>
      </c>
      <c r="B609" s="31"/>
      <c r="C609" s="30"/>
      <c r="D609" s="33"/>
      <c r="E609" s="31"/>
      <c r="F609" s="30"/>
      <c r="G609" s="30"/>
      <c r="H609" s="30"/>
      <c r="I609" s="31"/>
      <c r="J609" s="31"/>
      <c r="K609" s="30"/>
      <c r="L609" s="6"/>
    </row>
    <row r="610" spans="1:12">
      <c r="A610" s="32" t="str">
        <f t="shared" si="8"/>
        <v/>
      </c>
      <c r="B610" s="31"/>
      <c r="C610" s="30"/>
      <c r="D610" s="33"/>
      <c r="E610" s="31"/>
      <c r="F610" s="30"/>
      <c r="G610" s="30"/>
      <c r="H610" s="30"/>
      <c r="I610" s="31"/>
      <c r="J610" s="31"/>
      <c r="K610" s="30"/>
      <c r="L610" s="6"/>
    </row>
    <row r="611" spans="1:12">
      <c r="A611" s="32" t="str">
        <f t="shared" si="8"/>
        <v/>
      </c>
      <c r="B611" s="31"/>
      <c r="C611" s="30"/>
      <c r="D611" s="33"/>
      <c r="E611" s="31"/>
      <c r="F611" s="30"/>
      <c r="G611" s="30"/>
      <c r="H611" s="30"/>
      <c r="I611" s="31"/>
      <c r="J611" s="31"/>
      <c r="K611" s="30"/>
      <c r="L611" s="6"/>
    </row>
    <row r="612" spans="1:12">
      <c r="A612" s="32" t="str">
        <f t="shared" si="8"/>
        <v/>
      </c>
      <c r="B612" s="31"/>
      <c r="C612" s="30"/>
      <c r="D612" s="33"/>
      <c r="E612" s="31"/>
      <c r="F612" s="30"/>
      <c r="G612" s="30"/>
      <c r="H612" s="30"/>
      <c r="I612" s="31"/>
      <c r="J612" s="31"/>
      <c r="K612" s="30"/>
      <c r="L612" s="6"/>
    </row>
    <row r="613" spans="1:12">
      <c r="A613" s="32" t="str">
        <f t="shared" si="8"/>
        <v/>
      </c>
      <c r="B613" s="31"/>
      <c r="C613" s="30"/>
      <c r="D613" s="33"/>
      <c r="E613" s="31"/>
      <c r="F613" s="30"/>
      <c r="G613" s="30"/>
      <c r="H613" s="30"/>
      <c r="I613" s="31"/>
      <c r="J613" s="31"/>
      <c r="K613" s="30"/>
      <c r="L613" s="6"/>
    </row>
    <row r="614" spans="1:12">
      <c r="A614" s="32" t="str">
        <f t="shared" si="8"/>
        <v/>
      </c>
      <c r="B614" s="31"/>
      <c r="C614" s="30"/>
      <c r="D614" s="33"/>
      <c r="E614" s="31"/>
      <c r="F614" s="30"/>
      <c r="G614" s="30"/>
      <c r="H614" s="30"/>
      <c r="I614" s="31"/>
      <c r="J614" s="31"/>
      <c r="K614" s="30"/>
      <c r="L614" s="6"/>
    </row>
    <row r="615" spans="1:12">
      <c r="A615" s="32" t="str">
        <f t="shared" si="8"/>
        <v/>
      </c>
      <c r="B615" s="31"/>
      <c r="C615" s="30"/>
      <c r="D615" s="33"/>
      <c r="E615" s="31"/>
      <c r="F615" s="30"/>
      <c r="G615" s="30"/>
      <c r="H615" s="30"/>
      <c r="I615" s="31"/>
      <c r="J615" s="31"/>
      <c r="K615" s="30"/>
      <c r="L615" s="6"/>
    </row>
    <row r="616" spans="1:12">
      <c r="A616" s="32" t="str">
        <f t="shared" si="8"/>
        <v/>
      </c>
      <c r="B616" s="31"/>
      <c r="C616" s="30"/>
      <c r="D616" s="33"/>
      <c r="E616" s="31"/>
      <c r="F616" s="30"/>
      <c r="G616" s="30"/>
      <c r="H616" s="30"/>
      <c r="I616" s="31"/>
      <c r="J616" s="31"/>
      <c r="K616" s="30"/>
      <c r="L616" s="6"/>
    </row>
    <row r="617" spans="1:12">
      <c r="A617" s="32" t="str">
        <f t="shared" si="8"/>
        <v/>
      </c>
      <c r="B617" s="31"/>
      <c r="C617" s="30"/>
      <c r="D617" s="33"/>
      <c r="E617" s="31"/>
      <c r="F617" s="30"/>
      <c r="G617" s="30"/>
      <c r="H617" s="30"/>
      <c r="I617" s="31"/>
      <c r="J617" s="31"/>
      <c r="K617" s="30"/>
      <c r="L617" s="6"/>
    </row>
    <row r="618" spans="1:12">
      <c r="A618" s="32" t="str">
        <f t="shared" si="8"/>
        <v/>
      </c>
      <c r="B618" s="31"/>
      <c r="C618" s="30"/>
      <c r="D618" s="33"/>
      <c r="E618" s="31"/>
      <c r="F618" s="30"/>
      <c r="G618" s="30"/>
      <c r="H618" s="30"/>
      <c r="I618" s="31"/>
      <c r="J618" s="31"/>
      <c r="K618" s="30"/>
      <c r="L618" s="6"/>
    </row>
    <row r="619" spans="1:12">
      <c r="A619" s="32" t="str">
        <f t="shared" si="8"/>
        <v/>
      </c>
      <c r="B619" s="31"/>
      <c r="C619" s="30"/>
      <c r="D619" s="33"/>
      <c r="E619" s="31"/>
      <c r="F619" s="30"/>
      <c r="G619" s="30"/>
      <c r="H619" s="30"/>
      <c r="I619" s="31"/>
      <c r="J619" s="31"/>
      <c r="K619" s="30"/>
      <c r="L619" s="6"/>
    </row>
    <row r="620" spans="1:12">
      <c r="A620" s="32" t="str">
        <f t="shared" si="8"/>
        <v/>
      </c>
      <c r="B620" s="31"/>
      <c r="C620" s="30"/>
      <c r="D620" s="33"/>
      <c r="E620" s="31"/>
      <c r="F620" s="30"/>
      <c r="G620" s="30"/>
      <c r="H620" s="30"/>
      <c r="I620" s="31"/>
      <c r="J620" s="31"/>
      <c r="K620" s="30"/>
      <c r="L620" s="6"/>
    </row>
    <row r="621" spans="1:12">
      <c r="A621" s="32" t="str">
        <f t="shared" si="8"/>
        <v/>
      </c>
      <c r="B621" s="31"/>
      <c r="C621" s="30"/>
      <c r="D621" s="33"/>
      <c r="E621" s="31"/>
      <c r="F621" s="30"/>
      <c r="G621" s="30"/>
      <c r="H621" s="30"/>
      <c r="I621" s="31"/>
      <c r="J621" s="31"/>
      <c r="K621" s="30"/>
      <c r="L621" s="6"/>
    </row>
    <row r="622" spans="1:12">
      <c r="A622" s="32" t="str">
        <f t="shared" si="8"/>
        <v/>
      </c>
      <c r="B622" s="31"/>
      <c r="C622" s="30"/>
      <c r="D622" s="33"/>
      <c r="E622" s="31"/>
      <c r="F622" s="30"/>
      <c r="G622" s="30"/>
      <c r="H622" s="30"/>
      <c r="I622" s="31"/>
      <c r="J622" s="31"/>
      <c r="K622" s="30"/>
      <c r="L622" s="6"/>
    </row>
    <row r="623" spans="1:12">
      <c r="A623" s="32" t="str">
        <f t="shared" si="8"/>
        <v/>
      </c>
      <c r="B623" s="31"/>
      <c r="C623" s="30"/>
      <c r="D623" s="33"/>
      <c r="E623" s="31"/>
      <c r="F623" s="30"/>
      <c r="G623" s="30"/>
      <c r="H623" s="30"/>
      <c r="I623" s="31"/>
      <c r="J623" s="31"/>
      <c r="K623" s="30"/>
      <c r="L623" s="6"/>
    </row>
    <row r="624" spans="1:12">
      <c r="A624" s="32" t="str">
        <f t="shared" ref="A624:A687" si="9">IF(LEN(B624)&gt;1,TEXT(ROW(B624)-4,"0000"),(IF(LEN(B625)&gt;1,"unesite naziv","")))</f>
        <v/>
      </c>
      <c r="B624" s="31"/>
      <c r="C624" s="30"/>
      <c r="D624" s="33"/>
      <c r="E624" s="31"/>
      <c r="F624" s="30"/>
      <c r="G624" s="30"/>
      <c r="H624" s="30"/>
      <c r="I624" s="31"/>
      <c r="J624" s="31"/>
      <c r="K624" s="30"/>
      <c r="L624" s="6"/>
    </row>
    <row r="625" spans="1:12">
      <c r="A625" s="32" t="str">
        <f t="shared" si="9"/>
        <v/>
      </c>
      <c r="B625" s="31"/>
      <c r="C625" s="30"/>
      <c r="D625" s="33"/>
      <c r="E625" s="31"/>
      <c r="F625" s="30"/>
      <c r="G625" s="30"/>
      <c r="H625" s="30"/>
      <c r="I625" s="31"/>
      <c r="J625" s="31"/>
      <c r="K625" s="30"/>
      <c r="L625" s="6"/>
    </row>
    <row r="626" spans="1:12">
      <c r="A626" s="32" t="str">
        <f t="shared" si="9"/>
        <v/>
      </c>
      <c r="B626" s="31"/>
      <c r="C626" s="30"/>
      <c r="D626" s="33"/>
      <c r="E626" s="31"/>
      <c r="F626" s="30"/>
      <c r="G626" s="30"/>
      <c r="H626" s="30"/>
      <c r="I626" s="31"/>
      <c r="J626" s="31"/>
      <c r="K626" s="30"/>
      <c r="L626" s="6"/>
    </row>
    <row r="627" spans="1:12">
      <c r="A627" s="32" t="str">
        <f t="shared" si="9"/>
        <v/>
      </c>
      <c r="B627" s="31"/>
      <c r="C627" s="30"/>
      <c r="D627" s="33"/>
      <c r="E627" s="31"/>
      <c r="F627" s="30"/>
      <c r="G627" s="30"/>
      <c r="H627" s="30"/>
      <c r="I627" s="31"/>
      <c r="J627" s="31"/>
      <c r="K627" s="30"/>
      <c r="L627" s="6"/>
    </row>
    <row r="628" spans="1:12">
      <c r="A628" s="32" t="str">
        <f t="shared" si="9"/>
        <v/>
      </c>
      <c r="B628" s="31"/>
      <c r="C628" s="30"/>
      <c r="D628" s="33"/>
      <c r="E628" s="31"/>
      <c r="F628" s="30"/>
      <c r="G628" s="30"/>
      <c r="H628" s="30"/>
      <c r="I628" s="31"/>
      <c r="J628" s="31"/>
      <c r="K628" s="30"/>
      <c r="L628" s="6"/>
    </row>
    <row r="629" spans="1:12">
      <c r="A629" s="32" t="str">
        <f t="shared" si="9"/>
        <v/>
      </c>
      <c r="B629" s="31"/>
      <c r="C629" s="30"/>
      <c r="D629" s="33"/>
      <c r="E629" s="31"/>
      <c r="F629" s="30"/>
      <c r="G629" s="30"/>
      <c r="H629" s="30"/>
      <c r="I629" s="31"/>
      <c r="J629" s="31"/>
      <c r="K629" s="30"/>
      <c r="L629" s="6"/>
    </row>
    <row r="630" spans="1:12">
      <c r="A630" s="32" t="str">
        <f t="shared" si="9"/>
        <v/>
      </c>
      <c r="B630" s="31"/>
      <c r="C630" s="30"/>
      <c r="D630" s="33"/>
      <c r="E630" s="31"/>
      <c r="F630" s="30"/>
      <c r="G630" s="30"/>
      <c r="H630" s="30"/>
      <c r="I630" s="31"/>
      <c r="J630" s="31"/>
      <c r="K630" s="30"/>
      <c r="L630" s="6"/>
    </row>
    <row r="631" spans="1:12">
      <c r="A631" s="32" t="str">
        <f t="shared" si="9"/>
        <v/>
      </c>
      <c r="B631" s="31"/>
      <c r="C631" s="30"/>
      <c r="D631" s="33"/>
      <c r="E631" s="31"/>
      <c r="F631" s="30"/>
      <c r="G631" s="30"/>
      <c r="H631" s="30"/>
      <c r="I631" s="31"/>
      <c r="J631" s="31"/>
      <c r="K631" s="30"/>
      <c r="L631" s="6"/>
    </row>
    <row r="632" spans="1:12">
      <c r="A632" s="32" t="str">
        <f t="shared" si="9"/>
        <v/>
      </c>
      <c r="B632" s="31"/>
      <c r="C632" s="30"/>
      <c r="D632" s="33"/>
      <c r="E632" s="31"/>
      <c r="F632" s="30"/>
      <c r="G632" s="30"/>
      <c r="H632" s="30"/>
      <c r="I632" s="31"/>
      <c r="J632" s="31"/>
      <c r="K632" s="30"/>
      <c r="L632" s="6"/>
    </row>
    <row r="633" spans="1:12">
      <c r="A633" s="32" t="str">
        <f t="shared" si="9"/>
        <v/>
      </c>
      <c r="B633" s="31"/>
      <c r="C633" s="30"/>
      <c r="D633" s="33"/>
      <c r="E633" s="31"/>
      <c r="F633" s="30"/>
      <c r="G633" s="30"/>
      <c r="H633" s="30"/>
      <c r="I633" s="31"/>
      <c r="J633" s="31"/>
      <c r="K633" s="30"/>
      <c r="L633" s="6"/>
    </row>
    <row r="634" spans="1:12">
      <c r="A634" s="32" t="str">
        <f t="shared" si="9"/>
        <v/>
      </c>
      <c r="B634" s="31"/>
      <c r="C634" s="30"/>
      <c r="D634" s="33"/>
      <c r="E634" s="31"/>
      <c r="F634" s="30"/>
      <c r="G634" s="30"/>
      <c r="H634" s="30"/>
      <c r="I634" s="31"/>
      <c r="J634" s="31"/>
      <c r="K634" s="30"/>
      <c r="L634" s="6"/>
    </row>
    <row r="635" spans="1:12">
      <c r="A635" s="32" t="str">
        <f t="shared" si="9"/>
        <v/>
      </c>
      <c r="B635" s="31"/>
      <c r="C635" s="30"/>
      <c r="D635" s="33"/>
      <c r="E635" s="31"/>
      <c r="F635" s="30"/>
      <c r="G635" s="30"/>
      <c r="H635" s="30"/>
      <c r="I635" s="31"/>
      <c r="J635" s="31"/>
      <c r="K635" s="30"/>
      <c r="L635" s="6"/>
    </row>
    <row r="636" spans="1:12">
      <c r="A636" s="32" t="str">
        <f t="shared" si="9"/>
        <v/>
      </c>
      <c r="B636" s="31"/>
      <c r="C636" s="30"/>
      <c r="D636" s="33"/>
      <c r="E636" s="31"/>
      <c r="F636" s="30"/>
      <c r="G636" s="30"/>
      <c r="H636" s="30"/>
      <c r="I636" s="31"/>
      <c r="J636" s="31"/>
      <c r="K636" s="30"/>
      <c r="L636" s="6"/>
    </row>
    <row r="637" spans="1:12">
      <c r="A637" s="32" t="str">
        <f t="shared" si="9"/>
        <v/>
      </c>
      <c r="B637" s="31"/>
      <c r="C637" s="30"/>
      <c r="D637" s="33"/>
      <c r="E637" s="31"/>
      <c r="F637" s="30"/>
      <c r="G637" s="30"/>
      <c r="H637" s="30"/>
      <c r="I637" s="31"/>
      <c r="J637" s="31"/>
      <c r="K637" s="30"/>
      <c r="L637" s="6"/>
    </row>
    <row r="638" spans="1:12">
      <c r="A638" s="32" t="str">
        <f t="shared" si="9"/>
        <v/>
      </c>
      <c r="B638" s="31"/>
      <c r="C638" s="30"/>
      <c r="D638" s="33"/>
      <c r="E638" s="31"/>
      <c r="F638" s="30"/>
      <c r="G638" s="30"/>
      <c r="H638" s="30"/>
      <c r="I638" s="31"/>
      <c r="J638" s="31"/>
      <c r="K638" s="30"/>
      <c r="L638" s="6"/>
    </row>
    <row r="639" spans="1:12">
      <c r="A639" s="32" t="str">
        <f t="shared" si="9"/>
        <v/>
      </c>
      <c r="B639" s="31"/>
      <c r="C639" s="30"/>
      <c r="D639" s="33"/>
      <c r="E639" s="31"/>
      <c r="F639" s="30"/>
      <c r="G639" s="30"/>
      <c r="H639" s="30"/>
      <c r="I639" s="31"/>
      <c r="J639" s="31"/>
      <c r="K639" s="30"/>
      <c r="L639" s="6"/>
    </row>
    <row r="640" spans="1:12">
      <c r="A640" s="32" t="str">
        <f t="shared" si="9"/>
        <v/>
      </c>
      <c r="B640" s="31"/>
      <c r="C640" s="30"/>
      <c r="D640" s="33"/>
      <c r="E640" s="31"/>
      <c r="F640" s="30"/>
      <c r="G640" s="30"/>
      <c r="H640" s="30"/>
      <c r="I640" s="31"/>
      <c r="J640" s="31"/>
      <c r="K640" s="30"/>
      <c r="L640" s="6"/>
    </row>
    <row r="641" spans="1:12">
      <c r="A641" s="32" t="str">
        <f t="shared" si="9"/>
        <v/>
      </c>
      <c r="B641" s="31"/>
      <c r="C641" s="30"/>
      <c r="D641" s="33"/>
      <c r="E641" s="31"/>
      <c r="F641" s="30"/>
      <c r="G641" s="30"/>
      <c r="H641" s="30"/>
      <c r="I641" s="31"/>
      <c r="J641" s="31"/>
      <c r="K641" s="30"/>
      <c r="L641" s="6"/>
    </row>
    <row r="642" spans="1:12">
      <c r="A642" s="32" t="str">
        <f t="shared" si="9"/>
        <v/>
      </c>
      <c r="B642" s="31"/>
      <c r="C642" s="30"/>
      <c r="D642" s="33"/>
      <c r="E642" s="31"/>
      <c r="F642" s="30"/>
      <c r="G642" s="30"/>
      <c r="H642" s="30"/>
      <c r="I642" s="31"/>
      <c r="J642" s="31"/>
      <c r="K642" s="30"/>
      <c r="L642" s="6"/>
    </row>
    <row r="643" spans="1:12">
      <c r="A643" s="32" t="str">
        <f t="shared" si="9"/>
        <v/>
      </c>
      <c r="B643" s="31"/>
      <c r="C643" s="30"/>
      <c r="D643" s="33"/>
      <c r="E643" s="31"/>
      <c r="F643" s="30"/>
      <c r="G643" s="30"/>
      <c r="H643" s="30"/>
      <c r="I643" s="31"/>
      <c r="J643" s="31"/>
      <c r="K643" s="30"/>
      <c r="L643" s="6"/>
    </row>
    <row r="644" spans="1:12">
      <c r="A644" s="32" t="str">
        <f t="shared" si="9"/>
        <v/>
      </c>
      <c r="B644" s="31"/>
      <c r="C644" s="30"/>
      <c r="D644" s="33"/>
      <c r="E644" s="31"/>
      <c r="F644" s="30"/>
      <c r="G644" s="30"/>
      <c r="H644" s="30"/>
      <c r="I644" s="31"/>
      <c r="J644" s="31"/>
      <c r="K644" s="30"/>
      <c r="L644" s="6"/>
    </row>
    <row r="645" spans="1:12">
      <c r="A645" s="32" t="str">
        <f t="shared" si="9"/>
        <v/>
      </c>
      <c r="B645" s="31"/>
      <c r="C645" s="30"/>
      <c r="D645" s="33"/>
      <c r="E645" s="31"/>
      <c r="F645" s="30"/>
      <c r="G645" s="30"/>
      <c r="H645" s="30"/>
      <c r="I645" s="31"/>
      <c r="J645" s="31"/>
      <c r="K645" s="30"/>
      <c r="L645" s="6"/>
    </row>
    <row r="646" spans="1:12">
      <c r="A646" s="32" t="str">
        <f t="shared" si="9"/>
        <v/>
      </c>
      <c r="B646" s="31"/>
      <c r="C646" s="30"/>
      <c r="D646" s="33"/>
      <c r="E646" s="31"/>
      <c r="F646" s="30"/>
      <c r="G646" s="30"/>
      <c r="H646" s="30"/>
      <c r="I646" s="31"/>
      <c r="J646" s="31"/>
      <c r="K646" s="30"/>
      <c r="L646" s="6"/>
    </row>
    <row r="647" spans="1:12">
      <c r="A647" s="32" t="str">
        <f t="shared" si="9"/>
        <v/>
      </c>
      <c r="B647" s="31"/>
      <c r="C647" s="30"/>
      <c r="D647" s="33"/>
      <c r="E647" s="31"/>
      <c r="F647" s="30"/>
      <c r="G647" s="30"/>
      <c r="H647" s="30"/>
      <c r="I647" s="31"/>
      <c r="J647" s="31"/>
      <c r="K647" s="30"/>
      <c r="L647" s="6"/>
    </row>
    <row r="648" spans="1:12">
      <c r="A648" s="32" t="str">
        <f t="shared" si="9"/>
        <v/>
      </c>
      <c r="B648" s="31"/>
      <c r="C648" s="30"/>
      <c r="D648" s="33"/>
      <c r="E648" s="31"/>
      <c r="F648" s="30"/>
      <c r="G648" s="30"/>
      <c r="H648" s="30"/>
      <c r="I648" s="31"/>
      <c r="J648" s="31"/>
      <c r="K648" s="30"/>
      <c r="L648" s="6"/>
    </row>
    <row r="649" spans="1:12">
      <c r="A649" s="32" t="str">
        <f t="shared" si="9"/>
        <v/>
      </c>
      <c r="B649" s="31"/>
      <c r="C649" s="30"/>
      <c r="D649" s="33"/>
      <c r="E649" s="31"/>
      <c r="F649" s="30"/>
      <c r="G649" s="30"/>
      <c r="H649" s="30"/>
      <c r="I649" s="31"/>
      <c r="J649" s="31"/>
      <c r="K649" s="30"/>
      <c r="L649" s="6"/>
    </row>
    <row r="650" spans="1:12">
      <c r="A650" s="32" t="str">
        <f t="shared" si="9"/>
        <v/>
      </c>
      <c r="B650" s="31"/>
      <c r="C650" s="30"/>
      <c r="D650" s="33"/>
      <c r="E650" s="31"/>
      <c r="F650" s="30"/>
      <c r="G650" s="30"/>
      <c r="H650" s="30"/>
      <c r="I650" s="31"/>
      <c r="J650" s="31"/>
      <c r="K650" s="30"/>
      <c r="L650" s="6"/>
    </row>
    <row r="651" spans="1:12">
      <c r="A651" s="32" t="str">
        <f t="shared" si="9"/>
        <v/>
      </c>
      <c r="B651" s="31"/>
      <c r="C651" s="30"/>
      <c r="D651" s="33"/>
      <c r="E651" s="31"/>
      <c r="F651" s="30"/>
      <c r="G651" s="30"/>
      <c r="H651" s="30"/>
      <c r="I651" s="31"/>
      <c r="J651" s="31"/>
      <c r="K651" s="30"/>
      <c r="L651" s="6"/>
    </row>
    <row r="652" spans="1:12">
      <c r="A652" s="32" t="str">
        <f t="shared" si="9"/>
        <v/>
      </c>
      <c r="B652" s="31"/>
      <c r="C652" s="30"/>
      <c r="D652" s="33"/>
      <c r="E652" s="31"/>
      <c r="F652" s="30"/>
      <c r="G652" s="30"/>
      <c r="H652" s="30"/>
      <c r="I652" s="31"/>
      <c r="J652" s="31"/>
      <c r="K652" s="30"/>
      <c r="L652" s="6"/>
    </row>
    <row r="653" spans="1:12">
      <c r="A653" s="32" t="str">
        <f t="shared" si="9"/>
        <v/>
      </c>
      <c r="B653" s="31"/>
      <c r="C653" s="30"/>
      <c r="D653" s="33"/>
      <c r="E653" s="31"/>
      <c r="F653" s="30"/>
      <c r="G653" s="30"/>
      <c r="H653" s="30"/>
      <c r="I653" s="31"/>
      <c r="J653" s="31"/>
      <c r="K653" s="30"/>
      <c r="L653" s="6"/>
    </row>
    <row r="654" spans="1:12">
      <c r="A654" s="32" t="str">
        <f t="shared" si="9"/>
        <v/>
      </c>
      <c r="B654" s="31"/>
      <c r="C654" s="30"/>
      <c r="D654" s="33"/>
      <c r="E654" s="31"/>
      <c r="F654" s="30"/>
      <c r="G654" s="30"/>
      <c r="H654" s="30"/>
      <c r="I654" s="31"/>
      <c r="J654" s="31"/>
      <c r="K654" s="30"/>
      <c r="L654" s="6"/>
    </row>
    <row r="655" spans="1:12">
      <c r="A655" s="32" t="str">
        <f t="shared" si="9"/>
        <v/>
      </c>
      <c r="B655" s="31"/>
      <c r="C655" s="30"/>
      <c r="D655" s="33"/>
      <c r="E655" s="31"/>
      <c r="F655" s="30"/>
      <c r="G655" s="30"/>
      <c r="H655" s="30"/>
      <c r="I655" s="31"/>
      <c r="J655" s="31"/>
      <c r="K655" s="30"/>
      <c r="L655" s="6"/>
    </row>
    <row r="656" spans="1:12">
      <c r="A656" s="32" t="str">
        <f t="shared" si="9"/>
        <v/>
      </c>
      <c r="B656" s="31"/>
      <c r="C656" s="30"/>
      <c r="D656" s="33"/>
      <c r="E656" s="31"/>
      <c r="F656" s="30"/>
      <c r="G656" s="30"/>
      <c r="H656" s="30"/>
      <c r="I656" s="31"/>
      <c r="J656" s="31"/>
      <c r="K656" s="30"/>
      <c r="L656" s="6"/>
    </row>
    <row r="657" spans="1:12">
      <c r="A657" s="32" t="str">
        <f t="shared" si="9"/>
        <v/>
      </c>
      <c r="B657" s="31"/>
      <c r="C657" s="30"/>
      <c r="D657" s="33"/>
      <c r="E657" s="31"/>
      <c r="F657" s="30"/>
      <c r="G657" s="30"/>
      <c r="H657" s="30"/>
      <c r="I657" s="31"/>
      <c r="J657" s="31"/>
      <c r="K657" s="30"/>
      <c r="L657" s="6"/>
    </row>
    <row r="658" spans="1:12">
      <c r="A658" s="32" t="str">
        <f t="shared" si="9"/>
        <v/>
      </c>
      <c r="B658" s="31"/>
      <c r="C658" s="30"/>
      <c r="D658" s="33"/>
      <c r="E658" s="31"/>
      <c r="F658" s="30"/>
      <c r="G658" s="30"/>
      <c r="H658" s="30"/>
      <c r="I658" s="31"/>
      <c r="J658" s="31"/>
      <c r="K658" s="30"/>
      <c r="L658" s="6"/>
    </row>
    <row r="659" spans="1:12">
      <c r="A659" s="32" t="str">
        <f t="shared" si="9"/>
        <v/>
      </c>
      <c r="B659" s="31"/>
      <c r="C659" s="30"/>
      <c r="D659" s="33"/>
      <c r="E659" s="31"/>
      <c r="F659" s="30"/>
      <c r="G659" s="30"/>
      <c r="H659" s="30"/>
      <c r="I659" s="31"/>
      <c r="J659" s="31"/>
      <c r="K659" s="30"/>
      <c r="L659" s="6"/>
    </row>
    <row r="660" spans="1:12">
      <c r="A660" s="32" t="str">
        <f t="shared" si="9"/>
        <v/>
      </c>
      <c r="B660" s="31"/>
      <c r="C660" s="30"/>
      <c r="D660" s="33"/>
      <c r="E660" s="31"/>
      <c r="F660" s="30"/>
      <c r="G660" s="30"/>
      <c r="H660" s="30"/>
      <c r="I660" s="31"/>
      <c r="J660" s="31"/>
      <c r="K660" s="30"/>
      <c r="L660" s="6"/>
    </row>
    <row r="661" spans="1:12">
      <c r="A661" s="32" t="str">
        <f t="shared" si="9"/>
        <v/>
      </c>
      <c r="B661" s="31"/>
      <c r="C661" s="30"/>
      <c r="D661" s="33"/>
      <c r="E661" s="31"/>
      <c r="F661" s="30"/>
      <c r="G661" s="30"/>
      <c r="H661" s="30"/>
      <c r="I661" s="31"/>
      <c r="J661" s="31"/>
      <c r="K661" s="30"/>
      <c r="L661" s="6"/>
    </row>
    <row r="662" spans="1:12">
      <c r="A662" s="32" t="str">
        <f t="shared" si="9"/>
        <v/>
      </c>
      <c r="B662" s="31"/>
      <c r="C662" s="30"/>
      <c r="D662" s="33"/>
      <c r="E662" s="31"/>
      <c r="F662" s="30"/>
      <c r="G662" s="30"/>
      <c r="H662" s="30"/>
      <c r="I662" s="31"/>
      <c r="J662" s="31"/>
      <c r="K662" s="30"/>
      <c r="L662" s="6"/>
    </row>
    <row r="663" spans="1:12">
      <c r="A663" s="32" t="str">
        <f t="shared" si="9"/>
        <v/>
      </c>
      <c r="B663" s="31"/>
      <c r="C663" s="30"/>
      <c r="D663" s="33"/>
      <c r="E663" s="31"/>
      <c r="F663" s="30"/>
      <c r="G663" s="30"/>
      <c r="H663" s="30"/>
      <c r="I663" s="31"/>
      <c r="J663" s="31"/>
      <c r="K663" s="30"/>
      <c r="L663" s="6"/>
    </row>
    <row r="664" spans="1:12">
      <c r="A664" s="32" t="str">
        <f t="shared" si="9"/>
        <v/>
      </c>
      <c r="B664" s="31"/>
      <c r="C664" s="30"/>
      <c r="D664" s="33"/>
      <c r="E664" s="31"/>
      <c r="F664" s="30"/>
      <c r="G664" s="30"/>
      <c r="H664" s="30"/>
      <c r="I664" s="31"/>
      <c r="J664" s="31"/>
      <c r="K664" s="30"/>
      <c r="L664" s="6"/>
    </row>
    <row r="665" spans="1:12">
      <c r="A665" s="32" t="str">
        <f t="shared" si="9"/>
        <v/>
      </c>
      <c r="B665" s="31"/>
      <c r="C665" s="30"/>
      <c r="D665" s="33"/>
      <c r="E665" s="31"/>
      <c r="F665" s="30"/>
      <c r="G665" s="30"/>
      <c r="H665" s="30"/>
      <c r="I665" s="31"/>
      <c r="J665" s="31"/>
      <c r="K665" s="30"/>
      <c r="L665" s="6"/>
    </row>
    <row r="666" spans="1:12">
      <c r="A666" s="32" t="str">
        <f t="shared" si="9"/>
        <v/>
      </c>
      <c r="B666" s="31"/>
      <c r="C666" s="30"/>
      <c r="D666" s="33"/>
      <c r="E666" s="31"/>
      <c r="F666" s="30"/>
      <c r="G666" s="30"/>
      <c r="H666" s="30"/>
      <c r="I666" s="31"/>
      <c r="J666" s="31"/>
      <c r="K666" s="30"/>
      <c r="L666" s="6"/>
    </row>
    <row r="667" spans="1:12">
      <c r="A667" s="32" t="str">
        <f t="shared" si="9"/>
        <v/>
      </c>
      <c r="B667" s="31"/>
      <c r="C667" s="30"/>
      <c r="D667" s="33"/>
      <c r="E667" s="31"/>
      <c r="F667" s="30"/>
      <c r="G667" s="30"/>
      <c r="H667" s="30"/>
      <c r="I667" s="31"/>
      <c r="J667" s="31"/>
      <c r="K667" s="30"/>
      <c r="L667" s="6"/>
    </row>
    <row r="668" spans="1:12">
      <c r="A668" s="32" t="str">
        <f t="shared" si="9"/>
        <v/>
      </c>
      <c r="B668" s="31"/>
      <c r="C668" s="30"/>
      <c r="D668" s="33"/>
      <c r="E668" s="31"/>
      <c r="F668" s="30"/>
      <c r="G668" s="30"/>
      <c r="H668" s="30"/>
      <c r="I668" s="31"/>
      <c r="J668" s="31"/>
      <c r="K668" s="30"/>
      <c r="L668" s="6"/>
    </row>
    <row r="669" spans="1:12">
      <c r="A669" s="32" t="str">
        <f t="shared" si="9"/>
        <v/>
      </c>
      <c r="B669" s="31"/>
      <c r="C669" s="30"/>
      <c r="D669" s="33"/>
      <c r="E669" s="31"/>
      <c r="F669" s="30"/>
      <c r="G669" s="30"/>
      <c r="H669" s="30"/>
      <c r="I669" s="31"/>
      <c r="J669" s="31"/>
      <c r="K669" s="30"/>
      <c r="L669" s="6"/>
    </row>
    <row r="670" spans="1:12">
      <c r="A670" s="32" t="str">
        <f t="shared" si="9"/>
        <v/>
      </c>
      <c r="B670" s="31"/>
      <c r="C670" s="30"/>
      <c r="D670" s="33"/>
      <c r="E670" s="31"/>
      <c r="F670" s="30"/>
      <c r="G670" s="30"/>
      <c r="H670" s="30"/>
      <c r="I670" s="31"/>
      <c r="J670" s="31"/>
      <c r="K670" s="30"/>
      <c r="L670" s="6"/>
    </row>
    <row r="671" spans="1:12">
      <c r="A671" s="32" t="str">
        <f t="shared" si="9"/>
        <v/>
      </c>
      <c r="B671" s="31"/>
      <c r="C671" s="30"/>
      <c r="D671" s="33"/>
      <c r="E671" s="31"/>
      <c r="F671" s="30"/>
      <c r="G671" s="30"/>
      <c r="H671" s="30"/>
      <c r="I671" s="31"/>
      <c r="J671" s="31"/>
      <c r="K671" s="30"/>
      <c r="L671" s="6"/>
    </row>
    <row r="672" spans="1:12">
      <c r="A672" s="32" t="str">
        <f t="shared" si="9"/>
        <v/>
      </c>
      <c r="B672" s="31"/>
      <c r="C672" s="30"/>
      <c r="D672" s="33"/>
      <c r="E672" s="31"/>
      <c r="F672" s="30"/>
      <c r="G672" s="30"/>
      <c r="H672" s="30"/>
      <c r="I672" s="31"/>
      <c r="J672" s="31"/>
      <c r="K672" s="30"/>
      <c r="L672" s="6"/>
    </row>
    <row r="673" spans="1:12">
      <c r="A673" s="32" t="str">
        <f t="shared" si="9"/>
        <v/>
      </c>
      <c r="B673" s="31"/>
      <c r="C673" s="30"/>
      <c r="D673" s="33"/>
      <c r="E673" s="31"/>
      <c r="F673" s="30"/>
      <c r="G673" s="30"/>
      <c r="H673" s="30"/>
      <c r="I673" s="31"/>
      <c r="J673" s="31"/>
      <c r="K673" s="30"/>
      <c r="L673" s="6"/>
    </row>
    <row r="674" spans="1:12">
      <c r="A674" s="32" t="str">
        <f t="shared" si="9"/>
        <v/>
      </c>
      <c r="B674" s="31"/>
      <c r="C674" s="30"/>
      <c r="D674" s="33"/>
      <c r="E674" s="31"/>
      <c r="F674" s="30"/>
      <c r="G674" s="30"/>
      <c r="H674" s="30"/>
      <c r="I674" s="31"/>
      <c r="J674" s="31"/>
      <c r="K674" s="30"/>
      <c r="L674" s="6"/>
    </row>
    <row r="675" spans="1:12">
      <c r="A675" s="32" t="str">
        <f t="shared" si="9"/>
        <v/>
      </c>
      <c r="B675" s="31"/>
      <c r="C675" s="30"/>
      <c r="D675" s="33"/>
      <c r="E675" s="31"/>
      <c r="F675" s="30"/>
      <c r="G675" s="30"/>
      <c r="H675" s="30"/>
      <c r="I675" s="31"/>
      <c r="J675" s="31"/>
      <c r="K675" s="30"/>
      <c r="L675" s="6"/>
    </row>
    <row r="676" spans="1:12">
      <c r="A676" s="32" t="str">
        <f t="shared" si="9"/>
        <v/>
      </c>
      <c r="B676" s="31"/>
      <c r="C676" s="30"/>
      <c r="D676" s="33"/>
      <c r="E676" s="31"/>
      <c r="F676" s="30"/>
      <c r="G676" s="30"/>
      <c r="H676" s="30"/>
      <c r="I676" s="31"/>
      <c r="J676" s="31"/>
      <c r="K676" s="30"/>
      <c r="L676" s="6"/>
    </row>
    <row r="677" spans="1:12">
      <c r="A677" s="32" t="str">
        <f t="shared" si="9"/>
        <v/>
      </c>
      <c r="B677" s="31"/>
      <c r="C677" s="30"/>
      <c r="D677" s="33"/>
      <c r="E677" s="31"/>
      <c r="F677" s="30"/>
      <c r="G677" s="30"/>
      <c r="H677" s="30"/>
      <c r="I677" s="31"/>
      <c r="J677" s="31"/>
      <c r="K677" s="30"/>
      <c r="L677" s="6"/>
    </row>
    <row r="678" spans="1:12">
      <c r="A678" s="32" t="str">
        <f t="shared" si="9"/>
        <v/>
      </c>
      <c r="B678" s="31"/>
      <c r="C678" s="30"/>
      <c r="D678" s="33"/>
      <c r="E678" s="31"/>
      <c r="F678" s="30"/>
      <c r="G678" s="30"/>
      <c r="H678" s="30"/>
      <c r="I678" s="31"/>
      <c r="J678" s="31"/>
      <c r="K678" s="30"/>
      <c r="L678" s="6"/>
    </row>
    <row r="679" spans="1:12">
      <c r="A679" s="32" t="str">
        <f t="shared" si="9"/>
        <v/>
      </c>
      <c r="B679" s="31"/>
      <c r="C679" s="30"/>
      <c r="D679" s="33"/>
      <c r="E679" s="31"/>
      <c r="F679" s="30"/>
      <c r="G679" s="30"/>
      <c r="H679" s="30"/>
      <c r="I679" s="31"/>
      <c r="J679" s="31"/>
      <c r="K679" s="30"/>
      <c r="L679" s="6"/>
    </row>
    <row r="680" spans="1:12">
      <c r="A680" s="32" t="str">
        <f t="shared" si="9"/>
        <v/>
      </c>
      <c r="B680" s="31"/>
      <c r="C680" s="30"/>
      <c r="D680" s="33"/>
      <c r="E680" s="31"/>
      <c r="F680" s="30"/>
      <c r="G680" s="30"/>
      <c r="H680" s="30"/>
      <c r="I680" s="31"/>
      <c r="J680" s="31"/>
      <c r="K680" s="30"/>
      <c r="L680" s="6"/>
    </row>
    <row r="681" spans="1:12">
      <c r="A681" s="32" t="str">
        <f t="shared" si="9"/>
        <v/>
      </c>
      <c r="B681" s="31"/>
      <c r="C681" s="30"/>
      <c r="D681" s="33"/>
      <c r="E681" s="31"/>
      <c r="F681" s="30"/>
      <c r="G681" s="30"/>
      <c r="H681" s="30"/>
      <c r="I681" s="31"/>
      <c r="J681" s="31"/>
      <c r="K681" s="30"/>
      <c r="L681" s="6"/>
    </row>
    <row r="682" spans="1:12">
      <c r="A682" s="32" t="str">
        <f t="shared" si="9"/>
        <v/>
      </c>
      <c r="B682" s="31"/>
      <c r="C682" s="30"/>
      <c r="D682" s="33"/>
      <c r="E682" s="31"/>
      <c r="F682" s="30"/>
      <c r="G682" s="30"/>
      <c r="H682" s="30"/>
      <c r="I682" s="31"/>
      <c r="J682" s="31"/>
      <c r="K682" s="30"/>
      <c r="L682" s="6"/>
    </row>
    <row r="683" spans="1:12">
      <c r="A683" s="32" t="str">
        <f t="shared" si="9"/>
        <v/>
      </c>
      <c r="B683" s="31"/>
      <c r="C683" s="30"/>
      <c r="D683" s="33"/>
      <c r="E683" s="31"/>
      <c r="F683" s="30"/>
      <c r="G683" s="30"/>
      <c r="H683" s="30"/>
      <c r="I683" s="31"/>
      <c r="J683" s="31"/>
      <c r="K683" s="30"/>
      <c r="L683" s="6"/>
    </row>
    <row r="684" spans="1:12">
      <c r="A684" s="32" t="str">
        <f t="shared" si="9"/>
        <v/>
      </c>
      <c r="B684" s="31"/>
      <c r="C684" s="30"/>
      <c r="D684" s="33"/>
      <c r="E684" s="31"/>
      <c r="F684" s="30"/>
      <c r="G684" s="30"/>
      <c r="H684" s="30"/>
      <c r="I684" s="31"/>
      <c r="J684" s="31"/>
      <c r="K684" s="30"/>
      <c r="L684" s="6"/>
    </row>
    <row r="685" spans="1:12">
      <c r="A685" s="32" t="str">
        <f t="shared" si="9"/>
        <v/>
      </c>
      <c r="B685" s="31"/>
      <c r="C685" s="30"/>
      <c r="D685" s="33"/>
      <c r="E685" s="31"/>
      <c r="F685" s="30"/>
      <c r="G685" s="30"/>
      <c r="H685" s="30"/>
      <c r="I685" s="31"/>
      <c r="J685" s="31"/>
      <c r="K685" s="30"/>
      <c r="L685" s="6"/>
    </row>
    <row r="686" spans="1:12">
      <c r="A686" s="32" t="str">
        <f t="shared" si="9"/>
        <v/>
      </c>
      <c r="B686" s="31"/>
      <c r="C686" s="30"/>
      <c r="D686" s="33"/>
      <c r="E686" s="31"/>
      <c r="F686" s="30"/>
      <c r="G686" s="30"/>
      <c r="H686" s="30"/>
      <c r="I686" s="31"/>
      <c r="J686" s="31"/>
      <c r="K686" s="30"/>
      <c r="L686" s="6"/>
    </row>
    <row r="687" spans="1:12">
      <c r="A687" s="32" t="str">
        <f t="shared" si="9"/>
        <v/>
      </c>
      <c r="B687" s="31"/>
      <c r="C687" s="30"/>
      <c r="D687" s="33"/>
      <c r="E687" s="31"/>
      <c r="F687" s="30"/>
      <c r="G687" s="30"/>
      <c r="H687" s="30"/>
      <c r="I687" s="31"/>
      <c r="J687" s="31"/>
      <c r="K687" s="30"/>
      <c r="L687" s="6"/>
    </row>
    <row r="688" spans="1:12">
      <c r="A688" s="32" t="str">
        <f t="shared" ref="A688:A751" si="10">IF(LEN(B688)&gt;1,TEXT(ROW(B688)-4,"0000"),(IF(LEN(B689)&gt;1,"unesite naziv","")))</f>
        <v/>
      </c>
      <c r="B688" s="31"/>
      <c r="C688" s="30"/>
      <c r="D688" s="33"/>
      <c r="E688" s="31"/>
      <c r="F688" s="30"/>
      <c r="G688" s="30"/>
      <c r="H688" s="30"/>
      <c r="I688" s="31"/>
      <c r="J688" s="31"/>
      <c r="K688" s="30"/>
      <c r="L688" s="6"/>
    </row>
    <row r="689" spans="1:12">
      <c r="A689" s="32" t="str">
        <f t="shared" si="10"/>
        <v/>
      </c>
      <c r="B689" s="31"/>
      <c r="C689" s="30"/>
      <c r="D689" s="33"/>
      <c r="E689" s="31"/>
      <c r="F689" s="30"/>
      <c r="G689" s="30"/>
      <c r="H689" s="30"/>
      <c r="I689" s="31"/>
      <c r="J689" s="31"/>
      <c r="K689" s="30"/>
      <c r="L689" s="6"/>
    </row>
    <row r="690" spans="1:12">
      <c r="A690" s="32" t="str">
        <f t="shared" si="10"/>
        <v/>
      </c>
      <c r="B690" s="31"/>
      <c r="C690" s="30"/>
      <c r="D690" s="33"/>
      <c r="E690" s="31"/>
      <c r="F690" s="30"/>
      <c r="G690" s="30"/>
      <c r="H690" s="30"/>
      <c r="I690" s="31"/>
      <c r="J690" s="31"/>
      <c r="K690" s="30"/>
      <c r="L690" s="6"/>
    </row>
    <row r="691" spans="1:12">
      <c r="A691" s="32" t="str">
        <f t="shared" si="10"/>
        <v/>
      </c>
      <c r="B691" s="31"/>
      <c r="C691" s="30"/>
      <c r="D691" s="33"/>
      <c r="E691" s="31"/>
      <c r="F691" s="30"/>
      <c r="G691" s="30"/>
      <c r="H691" s="30"/>
      <c r="I691" s="31"/>
      <c r="J691" s="31"/>
      <c r="K691" s="30"/>
      <c r="L691" s="6"/>
    </row>
    <row r="692" spans="1:12">
      <c r="A692" s="32" t="str">
        <f t="shared" si="10"/>
        <v/>
      </c>
      <c r="B692" s="31"/>
      <c r="C692" s="30"/>
      <c r="D692" s="33"/>
      <c r="E692" s="31"/>
      <c r="F692" s="30"/>
      <c r="G692" s="30"/>
      <c r="H692" s="30"/>
      <c r="I692" s="31"/>
      <c r="J692" s="31"/>
      <c r="K692" s="30"/>
      <c r="L692" s="6"/>
    </row>
    <row r="693" spans="1:12">
      <c r="A693" s="32" t="str">
        <f t="shared" si="10"/>
        <v/>
      </c>
      <c r="B693" s="31"/>
      <c r="C693" s="30"/>
      <c r="D693" s="33"/>
      <c r="E693" s="31"/>
      <c r="F693" s="30"/>
      <c r="G693" s="30"/>
      <c r="H693" s="30"/>
      <c r="I693" s="31"/>
      <c r="J693" s="31"/>
      <c r="K693" s="30"/>
      <c r="L693" s="6"/>
    </row>
    <row r="694" spans="1:12">
      <c r="A694" s="32" t="str">
        <f t="shared" si="10"/>
        <v/>
      </c>
      <c r="B694" s="31"/>
      <c r="C694" s="30"/>
      <c r="D694" s="33"/>
      <c r="E694" s="31"/>
      <c r="F694" s="30"/>
      <c r="G694" s="30"/>
      <c r="H694" s="30"/>
      <c r="I694" s="31"/>
      <c r="J694" s="31"/>
      <c r="K694" s="30"/>
      <c r="L694" s="6"/>
    </row>
    <row r="695" spans="1:12">
      <c r="A695" s="32" t="str">
        <f t="shared" si="10"/>
        <v/>
      </c>
      <c r="B695" s="31"/>
      <c r="C695" s="30"/>
      <c r="D695" s="33"/>
      <c r="E695" s="31"/>
      <c r="F695" s="30"/>
      <c r="G695" s="30"/>
      <c r="H695" s="30"/>
      <c r="I695" s="31"/>
      <c r="J695" s="31"/>
      <c r="K695" s="30"/>
      <c r="L695" s="6"/>
    </row>
    <row r="696" spans="1:12">
      <c r="A696" s="32" t="str">
        <f t="shared" si="10"/>
        <v/>
      </c>
      <c r="B696" s="31"/>
      <c r="C696" s="30"/>
      <c r="D696" s="33"/>
      <c r="E696" s="31"/>
      <c r="F696" s="30"/>
      <c r="G696" s="30"/>
      <c r="H696" s="30"/>
      <c r="I696" s="31"/>
      <c r="J696" s="31"/>
      <c r="K696" s="30"/>
      <c r="L696" s="6"/>
    </row>
    <row r="697" spans="1:12">
      <c r="A697" s="32" t="str">
        <f t="shared" si="10"/>
        <v/>
      </c>
      <c r="B697" s="31"/>
      <c r="C697" s="30"/>
      <c r="D697" s="33"/>
      <c r="E697" s="31"/>
      <c r="F697" s="30"/>
      <c r="G697" s="30"/>
      <c r="H697" s="30"/>
      <c r="I697" s="31"/>
      <c r="J697" s="31"/>
      <c r="K697" s="30"/>
      <c r="L697" s="6"/>
    </row>
    <row r="698" spans="1:12">
      <c r="A698" s="32" t="str">
        <f t="shared" si="10"/>
        <v/>
      </c>
      <c r="B698" s="31"/>
      <c r="C698" s="30"/>
      <c r="D698" s="33"/>
      <c r="E698" s="31"/>
      <c r="F698" s="30"/>
      <c r="G698" s="30"/>
      <c r="H698" s="30"/>
      <c r="I698" s="31"/>
      <c r="J698" s="31"/>
      <c r="K698" s="30"/>
      <c r="L698" s="6"/>
    </row>
    <row r="699" spans="1:12">
      <c r="A699" s="32" t="str">
        <f t="shared" si="10"/>
        <v/>
      </c>
      <c r="B699" s="31"/>
      <c r="C699" s="30"/>
      <c r="D699" s="33"/>
      <c r="E699" s="31"/>
      <c r="F699" s="30"/>
      <c r="G699" s="30"/>
      <c r="H699" s="30"/>
      <c r="I699" s="31"/>
      <c r="J699" s="31"/>
      <c r="K699" s="30"/>
      <c r="L699" s="6"/>
    </row>
    <row r="700" spans="1:12">
      <c r="A700" s="32" t="str">
        <f t="shared" si="10"/>
        <v/>
      </c>
      <c r="B700" s="31"/>
      <c r="C700" s="30"/>
      <c r="D700" s="33"/>
      <c r="E700" s="31"/>
      <c r="F700" s="30"/>
      <c r="G700" s="30"/>
      <c r="H700" s="30"/>
      <c r="I700" s="31"/>
      <c r="J700" s="31"/>
      <c r="K700" s="30"/>
      <c r="L700" s="6"/>
    </row>
    <row r="701" spans="1:12">
      <c r="A701" s="32" t="str">
        <f t="shared" si="10"/>
        <v/>
      </c>
      <c r="B701" s="31"/>
      <c r="C701" s="30"/>
      <c r="D701" s="33"/>
      <c r="E701" s="31"/>
      <c r="F701" s="30"/>
      <c r="G701" s="30"/>
      <c r="H701" s="30"/>
      <c r="I701" s="31"/>
      <c r="J701" s="31"/>
      <c r="K701" s="30"/>
      <c r="L701" s="6"/>
    </row>
    <row r="702" spans="1:12">
      <c r="A702" s="32" t="str">
        <f t="shared" si="10"/>
        <v/>
      </c>
      <c r="B702" s="31"/>
      <c r="C702" s="30"/>
      <c r="D702" s="33"/>
      <c r="E702" s="31"/>
      <c r="F702" s="30"/>
      <c r="G702" s="30"/>
      <c r="H702" s="30"/>
      <c r="I702" s="31"/>
      <c r="J702" s="31"/>
      <c r="K702" s="30"/>
      <c r="L702" s="6"/>
    </row>
    <row r="703" spans="1:12">
      <c r="A703" s="32" t="str">
        <f t="shared" si="10"/>
        <v/>
      </c>
      <c r="B703" s="31"/>
      <c r="C703" s="30"/>
      <c r="D703" s="33"/>
      <c r="E703" s="31"/>
      <c r="F703" s="30"/>
      <c r="G703" s="30"/>
      <c r="H703" s="30"/>
      <c r="I703" s="31"/>
      <c r="J703" s="31"/>
      <c r="K703" s="30"/>
      <c r="L703" s="6"/>
    </row>
    <row r="704" spans="1:12">
      <c r="A704" s="32" t="str">
        <f t="shared" si="10"/>
        <v/>
      </c>
      <c r="B704" s="31"/>
      <c r="C704" s="30"/>
      <c r="D704" s="33"/>
      <c r="E704" s="31"/>
      <c r="F704" s="30"/>
      <c r="G704" s="30"/>
      <c r="H704" s="30"/>
      <c r="I704" s="31"/>
      <c r="J704" s="31"/>
      <c r="K704" s="30"/>
      <c r="L704" s="6"/>
    </row>
    <row r="705" spans="1:12">
      <c r="A705" s="32" t="str">
        <f t="shared" si="10"/>
        <v/>
      </c>
      <c r="B705" s="31"/>
      <c r="C705" s="30"/>
      <c r="D705" s="33"/>
      <c r="E705" s="31"/>
      <c r="F705" s="30"/>
      <c r="G705" s="30"/>
      <c r="H705" s="30"/>
      <c r="I705" s="31"/>
      <c r="J705" s="31"/>
      <c r="K705" s="30"/>
      <c r="L705" s="6"/>
    </row>
    <row r="706" spans="1:12">
      <c r="A706" s="32" t="str">
        <f t="shared" si="10"/>
        <v/>
      </c>
      <c r="B706" s="31"/>
      <c r="C706" s="30"/>
      <c r="D706" s="33"/>
      <c r="E706" s="31"/>
      <c r="F706" s="30"/>
      <c r="G706" s="30"/>
      <c r="H706" s="30"/>
      <c r="I706" s="31"/>
      <c r="J706" s="31"/>
      <c r="K706" s="30"/>
      <c r="L706" s="6"/>
    </row>
    <row r="707" spans="1:12">
      <c r="A707" s="32" t="str">
        <f t="shared" si="10"/>
        <v/>
      </c>
      <c r="B707" s="31"/>
      <c r="C707" s="30"/>
      <c r="D707" s="33"/>
      <c r="E707" s="31"/>
      <c r="F707" s="30"/>
      <c r="G707" s="30"/>
      <c r="H707" s="30"/>
      <c r="I707" s="31"/>
      <c r="J707" s="31"/>
      <c r="K707" s="30"/>
      <c r="L707" s="6"/>
    </row>
    <row r="708" spans="1:12">
      <c r="A708" s="32" t="str">
        <f t="shared" si="10"/>
        <v/>
      </c>
      <c r="B708" s="31"/>
      <c r="C708" s="30"/>
      <c r="D708" s="33"/>
      <c r="E708" s="31"/>
      <c r="F708" s="30"/>
      <c r="G708" s="30"/>
      <c r="H708" s="30"/>
      <c r="I708" s="31"/>
      <c r="J708" s="31"/>
      <c r="K708" s="30"/>
      <c r="L708" s="6"/>
    </row>
    <row r="709" spans="1:12">
      <c r="A709" s="32" t="str">
        <f t="shared" si="10"/>
        <v/>
      </c>
      <c r="B709" s="31"/>
      <c r="C709" s="30"/>
      <c r="D709" s="33"/>
      <c r="E709" s="31"/>
      <c r="F709" s="30"/>
      <c r="G709" s="30"/>
      <c r="H709" s="30"/>
      <c r="I709" s="31"/>
      <c r="J709" s="31"/>
      <c r="K709" s="30"/>
      <c r="L709" s="6"/>
    </row>
    <row r="710" spans="1:12">
      <c r="A710" s="32" t="str">
        <f t="shared" si="10"/>
        <v/>
      </c>
      <c r="B710" s="31"/>
      <c r="C710" s="30"/>
      <c r="D710" s="33"/>
      <c r="E710" s="31"/>
      <c r="F710" s="30"/>
      <c r="G710" s="30"/>
      <c r="H710" s="30"/>
      <c r="I710" s="31"/>
      <c r="J710" s="31"/>
      <c r="K710" s="30"/>
      <c r="L710" s="6"/>
    </row>
    <row r="711" spans="1:12">
      <c r="A711" s="32" t="str">
        <f t="shared" si="10"/>
        <v/>
      </c>
      <c r="B711" s="31"/>
      <c r="C711" s="30"/>
      <c r="D711" s="33"/>
      <c r="E711" s="31"/>
      <c r="F711" s="30"/>
      <c r="G711" s="30"/>
      <c r="H711" s="30"/>
      <c r="I711" s="31"/>
      <c r="J711" s="31"/>
      <c r="K711" s="30"/>
      <c r="L711" s="6"/>
    </row>
    <row r="712" spans="1:12">
      <c r="A712" s="32" t="str">
        <f t="shared" si="10"/>
        <v/>
      </c>
      <c r="B712" s="31"/>
      <c r="C712" s="30"/>
      <c r="D712" s="33"/>
      <c r="E712" s="31"/>
      <c r="F712" s="30"/>
      <c r="G712" s="30"/>
      <c r="H712" s="30"/>
      <c r="I712" s="31"/>
      <c r="J712" s="31"/>
      <c r="K712" s="30"/>
      <c r="L712" s="6"/>
    </row>
    <row r="713" spans="1:12">
      <c r="A713" s="32" t="str">
        <f t="shared" si="10"/>
        <v/>
      </c>
      <c r="B713" s="31"/>
      <c r="C713" s="30"/>
      <c r="D713" s="33"/>
      <c r="E713" s="31"/>
      <c r="F713" s="30"/>
      <c r="G713" s="30"/>
      <c r="H713" s="30"/>
      <c r="I713" s="31"/>
      <c r="J713" s="31"/>
      <c r="K713" s="30"/>
      <c r="L713" s="6"/>
    </row>
    <row r="714" spans="1:12">
      <c r="A714" s="32" t="str">
        <f t="shared" si="10"/>
        <v/>
      </c>
      <c r="B714" s="31"/>
      <c r="C714" s="30"/>
      <c r="D714" s="33"/>
      <c r="E714" s="31"/>
      <c r="F714" s="30"/>
      <c r="G714" s="30"/>
      <c r="H714" s="30"/>
      <c r="I714" s="31"/>
      <c r="J714" s="31"/>
      <c r="K714" s="30"/>
      <c r="L714" s="6"/>
    </row>
    <row r="715" spans="1:12">
      <c r="A715" s="32" t="str">
        <f t="shared" si="10"/>
        <v/>
      </c>
      <c r="B715" s="31"/>
      <c r="C715" s="30"/>
      <c r="D715" s="33"/>
      <c r="E715" s="31"/>
      <c r="F715" s="30"/>
      <c r="G715" s="30"/>
      <c r="H715" s="30"/>
      <c r="I715" s="31"/>
      <c r="J715" s="31"/>
      <c r="K715" s="30"/>
      <c r="L715" s="6"/>
    </row>
    <row r="716" spans="1:12">
      <c r="A716" s="32" t="str">
        <f t="shared" si="10"/>
        <v/>
      </c>
      <c r="B716" s="31"/>
      <c r="C716" s="30"/>
      <c r="D716" s="33"/>
      <c r="E716" s="31"/>
      <c r="F716" s="30"/>
      <c r="G716" s="30"/>
      <c r="H716" s="30"/>
      <c r="I716" s="31"/>
      <c r="J716" s="31"/>
      <c r="K716" s="30"/>
      <c r="L716" s="6"/>
    </row>
    <row r="717" spans="1:12">
      <c r="A717" s="32" t="str">
        <f t="shared" si="10"/>
        <v/>
      </c>
      <c r="B717" s="31"/>
      <c r="C717" s="30"/>
      <c r="D717" s="33"/>
      <c r="E717" s="31"/>
      <c r="F717" s="30"/>
      <c r="G717" s="30"/>
      <c r="H717" s="30"/>
      <c r="I717" s="31"/>
      <c r="J717" s="31"/>
      <c r="K717" s="30"/>
      <c r="L717" s="6"/>
    </row>
    <row r="718" spans="1:12">
      <c r="A718" s="32" t="str">
        <f t="shared" si="10"/>
        <v/>
      </c>
      <c r="B718" s="31"/>
      <c r="C718" s="30"/>
      <c r="D718" s="33"/>
      <c r="E718" s="31"/>
      <c r="F718" s="30"/>
      <c r="G718" s="30"/>
      <c r="H718" s="30"/>
      <c r="I718" s="31"/>
      <c r="J718" s="31"/>
      <c r="K718" s="30"/>
      <c r="L718" s="6"/>
    </row>
    <row r="719" spans="1:12">
      <c r="A719" s="32" t="str">
        <f t="shared" si="10"/>
        <v/>
      </c>
      <c r="B719" s="31"/>
      <c r="C719" s="30"/>
      <c r="D719" s="33"/>
      <c r="E719" s="31"/>
      <c r="F719" s="30"/>
      <c r="G719" s="30"/>
      <c r="H719" s="30"/>
      <c r="I719" s="31"/>
      <c r="J719" s="31"/>
      <c r="K719" s="30"/>
      <c r="L719" s="6"/>
    </row>
    <row r="720" spans="1:12">
      <c r="A720" s="32" t="str">
        <f t="shared" si="10"/>
        <v/>
      </c>
      <c r="B720" s="31"/>
      <c r="C720" s="30"/>
      <c r="D720" s="33"/>
      <c r="E720" s="31"/>
      <c r="F720" s="30"/>
      <c r="G720" s="30"/>
      <c r="H720" s="30"/>
      <c r="I720" s="31"/>
      <c r="J720" s="31"/>
      <c r="K720" s="30"/>
      <c r="L720" s="6"/>
    </row>
    <row r="721" spans="1:12">
      <c r="A721" s="32" t="str">
        <f t="shared" si="10"/>
        <v/>
      </c>
      <c r="B721" s="31"/>
      <c r="C721" s="30"/>
      <c r="D721" s="33"/>
      <c r="E721" s="31"/>
      <c r="F721" s="30"/>
      <c r="G721" s="30"/>
      <c r="H721" s="30"/>
      <c r="I721" s="31"/>
      <c r="J721" s="31"/>
      <c r="K721" s="30"/>
      <c r="L721" s="6"/>
    </row>
    <row r="722" spans="1:12">
      <c r="A722" s="32" t="str">
        <f t="shared" si="10"/>
        <v/>
      </c>
      <c r="B722" s="31"/>
      <c r="C722" s="30"/>
      <c r="D722" s="33"/>
      <c r="E722" s="31"/>
      <c r="F722" s="30"/>
      <c r="G722" s="30"/>
      <c r="H722" s="30"/>
      <c r="I722" s="31"/>
      <c r="J722" s="31"/>
      <c r="K722" s="30"/>
      <c r="L722" s="6"/>
    </row>
    <row r="723" spans="1:12">
      <c r="A723" s="32" t="str">
        <f t="shared" si="10"/>
        <v/>
      </c>
      <c r="B723" s="31"/>
      <c r="C723" s="30"/>
      <c r="D723" s="33"/>
      <c r="E723" s="31"/>
      <c r="F723" s="30"/>
      <c r="G723" s="30"/>
      <c r="H723" s="30"/>
      <c r="I723" s="31"/>
      <c r="J723" s="31"/>
      <c r="K723" s="30"/>
      <c r="L723" s="6"/>
    </row>
    <row r="724" spans="1:12">
      <c r="A724" s="32" t="str">
        <f t="shared" si="10"/>
        <v/>
      </c>
      <c r="B724" s="31"/>
      <c r="C724" s="30"/>
      <c r="D724" s="33"/>
      <c r="E724" s="31"/>
      <c r="F724" s="30"/>
      <c r="G724" s="30"/>
      <c r="H724" s="30"/>
      <c r="I724" s="31"/>
      <c r="J724" s="31"/>
      <c r="K724" s="30"/>
      <c r="L724" s="6"/>
    </row>
    <row r="725" spans="1:12">
      <c r="A725" s="32" t="str">
        <f t="shared" si="10"/>
        <v/>
      </c>
      <c r="B725" s="31"/>
      <c r="C725" s="30"/>
      <c r="D725" s="33"/>
      <c r="E725" s="31"/>
      <c r="F725" s="30"/>
      <c r="G725" s="30"/>
      <c r="H725" s="30"/>
      <c r="I725" s="31"/>
      <c r="J725" s="31"/>
      <c r="K725" s="30"/>
      <c r="L725" s="6"/>
    </row>
    <row r="726" spans="1:12">
      <c r="A726" s="32" t="str">
        <f t="shared" si="10"/>
        <v/>
      </c>
      <c r="B726" s="31"/>
      <c r="C726" s="30"/>
      <c r="D726" s="33"/>
      <c r="E726" s="31"/>
      <c r="F726" s="30"/>
      <c r="G726" s="30"/>
      <c r="H726" s="30"/>
      <c r="I726" s="31"/>
      <c r="J726" s="31"/>
      <c r="K726" s="30"/>
      <c r="L726" s="6"/>
    </row>
    <row r="727" spans="1:12">
      <c r="A727" s="32" t="str">
        <f t="shared" si="10"/>
        <v/>
      </c>
      <c r="B727" s="31"/>
      <c r="C727" s="30"/>
      <c r="D727" s="33"/>
      <c r="E727" s="31"/>
      <c r="F727" s="30"/>
      <c r="G727" s="30"/>
      <c r="H727" s="30"/>
      <c r="I727" s="31"/>
      <c r="J727" s="31"/>
      <c r="K727" s="30"/>
      <c r="L727" s="6"/>
    </row>
    <row r="728" spans="1:12">
      <c r="A728" s="32" t="str">
        <f t="shared" si="10"/>
        <v/>
      </c>
      <c r="B728" s="31"/>
      <c r="C728" s="30"/>
      <c r="D728" s="33"/>
      <c r="E728" s="31"/>
      <c r="F728" s="30"/>
      <c r="G728" s="30"/>
      <c r="H728" s="30"/>
      <c r="I728" s="31"/>
      <c r="J728" s="31"/>
      <c r="K728" s="30"/>
      <c r="L728" s="6"/>
    </row>
    <row r="729" spans="1:12">
      <c r="A729" s="32" t="str">
        <f t="shared" si="10"/>
        <v/>
      </c>
      <c r="B729" s="31"/>
      <c r="C729" s="30"/>
      <c r="D729" s="33"/>
      <c r="E729" s="31"/>
      <c r="F729" s="30"/>
      <c r="G729" s="30"/>
      <c r="H729" s="30"/>
      <c r="I729" s="31"/>
      <c r="J729" s="31"/>
      <c r="K729" s="30"/>
      <c r="L729" s="6"/>
    </row>
    <row r="730" spans="1:12">
      <c r="A730" s="32" t="str">
        <f t="shared" si="10"/>
        <v/>
      </c>
      <c r="B730" s="31"/>
      <c r="C730" s="30"/>
      <c r="D730" s="33"/>
      <c r="E730" s="31"/>
      <c r="F730" s="30"/>
      <c r="G730" s="30"/>
      <c r="H730" s="30"/>
      <c r="I730" s="31"/>
      <c r="J730" s="31"/>
      <c r="K730" s="30"/>
      <c r="L730" s="6"/>
    </row>
    <row r="731" spans="1:12">
      <c r="A731" s="32" t="str">
        <f t="shared" si="10"/>
        <v/>
      </c>
      <c r="B731" s="31"/>
      <c r="C731" s="30"/>
      <c r="D731" s="33"/>
      <c r="E731" s="31"/>
      <c r="F731" s="30"/>
      <c r="G731" s="30"/>
      <c r="H731" s="30"/>
      <c r="I731" s="31"/>
      <c r="J731" s="31"/>
      <c r="K731" s="30"/>
      <c r="L731" s="6"/>
    </row>
    <row r="732" spans="1:12">
      <c r="A732" s="32" t="str">
        <f t="shared" si="10"/>
        <v/>
      </c>
      <c r="B732" s="31"/>
      <c r="C732" s="30"/>
      <c r="D732" s="33"/>
      <c r="E732" s="31"/>
      <c r="F732" s="30"/>
      <c r="G732" s="30"/>
      <c r="H732" s="30"/>
      <c r="I732" s="31"/>
      <c r="J732" s="31"/>
      <c r="K732" s="30"/>
      <c r="L732" s="6"/>
    </row>
    <row r="733" spans="1:12">
      <c r="A733" s="32" t="str">
        <f t="shared" si="10"/>
        <v/>
      </c>
      <c r="B733" s="31"/>
      <c r="C733" s="30"/>
      <c r="D733" s="33"/>
      <c r="E733" s="31"/>
      <c r="F733" s="30"/>
      <c r="G733" s="30"/>
      <c r="H733" s="30"/>
      <c r="I733" s="31"/>
      <c r="J733" s="31"/>
      <c r="K733" s="30"/>
      <c r="L733" s="6"/>
    </row>
    <row r="734" spans="1:12">
      <c r="A734" s="32" t="str">
        <f t="shared" si="10"/>
        <v/>
      </c>
      <c r="B734" s="31"/>
      <c r="C734" s="30"/>
      <c r="D734" s="33"/>
      <c r="E734" s="31"/>
      <c r="F734" s="30"/>
      <c r="G734" s="30"/>
      <c r="H734" s="30"/>
      <c r="I734" s="31"/>
      <c r="J734" s="31"/>
      <c r="K734" s="30"/>
      <c r="L734" s="6"/>
    </row>
    <row r="735" spans="1:12">
      <c r="A735" s="32" t="str">
        <f t="shared" si="10"/>
        <v/>
      </c>
      <c r="B735" s="31"/>
      <c r="C735" s="30"/>
      <c r="D735" s="33"/>
      <c r="E735" s="31"/>
      <c r="F735" s="30"/>
      <c r="G735" s="30"/>
      <c r="H735" s="30"/>
      <c r="I735" s="31"/>
      <c r="J735" s="31"/>
      <c r="K735" s="30"/>
      <c r="L735" s="6"/>
    </row>
    <row r="736" spans="1:12">
      <c r="A736" s="32" t="str">
        <f t="shared" si="10"/>
        <v/>
      </c>
      <c r="B736" s="31"/>
      <c r="C736" s="30"/>
      <c r="D736" s="33"/>
      <c r="E736" s="31"/>
      <c r="F736" s="30"/>
      <c r="G736" s="30"/>
      <c r="H736" s="30"/>
      <c r="I736" s="31"/>
      <c r="J736" s="31"/>
      <c r="K736" s="30"/>
      <c r="L736" s="6"/>
    </row>
    <row r="737" spans="1:12">
      <c r="A737" s="32" t="str">
        <f t="shared" si="10"/>
        <v/>
      </c>
      <c r="B737" s="31"/>
      <c r="C737" s="30"/>
      <c r="D737" s="33"/>
      <c r="E737" s="31"/>
      <c r="F737" s="30"/>
      <c r="G737" s="30"/>
      <c r="H737" s="30"/>
      <c r="I737" s="31"/>
      <c r="J737" s="31"/>
      <c r="K737" s="30"/>
      <c r="L737" s="6"/>
    </row>
    <row r="738" spans="1:12">
      <c r="A738" s="32" t="str">
        <f t="shared" si="10"/>
        <v/>
      </c>
      <c r="B738" s="31"/>
      <c r="C738" s="30"/>
      <c r="D738" s="33"/>
      <c r="E738" s="31"/>
      <c r="F738" s="30"/>
      <c r="G738" s="30"/>
      <c r="H738" s="30"/>
      <c r="I738" s="31"/>
      <c r="J738" s="31"/>
      <c r="K738" s="30"/>
      <c r="L738" s="6"/>
    </row>
    <row r="739" spans="1:12">
      <c r="A739" s="32" t="str">
        <f t="shared" si="10"/>
        <v/>
      </c>
      <c r="B739" s="31"/>
      <c r="C739" s="30"/>
      <c r="D739" s="33"/>
      <c r="E739" s="31"/>
      <c r="F739" s="30"/>
      <c r="G739" s="30"/>
      <c r="H739" s="30"/>
      <c r="I739" s="31"/>
      <c r="J739" s="31"/>
      <c r="K739" s="30"/>
      <c r="L739" s="6"/>
    </row>
    <row r="740" spans="1:12">
      <c r="A740" s="32" t="str">
        <f t="shared" si="10"/>
        <v/>
      </c>
      <c r="B740" s="31"/>
      <c r="C740" s="30"/>
      <c r="D740" s="33"/>
      <c r="E740" s="31"/>
      <c r="F740" s="30"/>
      <c r="G740" s="30"/>
      <c r="H740" s="30"/>
      <c r="I740" s="31"/>
      <c r="J740" s="31"/>
      <c r="K740" s="30"/>
      <c r="L740" s="6"/>
    </row>
    <row r="741" spans="1:12">
      <c r="A741" s="32" t="str">
        <f t="shared" si="10"/>
        <v/>
      </c>
      <c r="B741" s="31"/>
      <c r="C741" s="30"/>
      <c r="D741" s="33"/>
      <c r="E741" s="31"/>
      <c r="F741" s="30"/>
      <c r="G741" s="30"/>
      <c r="H741" s="30"/>
      <c r="I741" s="31"/>
      <c r="J741" s="31"/>
      <c r="K741" s="30"/>
      <c r="L741" s="6"/>
    </row>
    <row r="742" spans="1:12">
      <c r="A742" s="32" t="str">
        <f t="shared" si="10"/>
        <v/>
      </c>
      <c r="B742" s="31"/>
      <c r="C742" s="30"/>
      <c r="D742" s="33"/>
      <c r="E742" s="31"/>
      <c r="F742" s="30"/>
      <c r="G742" s="30"/>
      <c r="H742" s="30"/>
      <c r="I742" s="31"/>
      <c r="J742" s="31"/>
      <c r="K742" s="30"/>
      <c r="L742" s="6"/>
    </row>
    <row r="743" spans="1:12">
      <c r="A743" s="32" t="str">
        <f t="shared" si="10"/>
        <v/>
      </c>
      <c r="B743" s="31"/>
      <c r="C743" s="30"/>
      <c r="D743" s="33"/>
      <c r="E743" s="31"/>
      <c r="F743" s="30"/>
      <c r="G743" s="30"/>
      <c r="H743" s="30"/>
      <c r="I743" s="31"/>
      <c r="J743" s="31"/>
      <c r="K743" s="30"/>
      <c r="L743" s="6"/>
    </row>
    <row r="744" spans="1:12">
      <c r="A744" s="32" t="str">
        <f t="shared" si="10"/>
        <v/>
      </c>
      <c r="B744" s="31"/>
      <c r="C744" s="30"/>
      <c r="D744" s="33"/>
      <c r="E744" s="31"/>
      <c r="F744" s="30"/>
      <c r="G744" s="30"/>
      <c r="H744" s="30"/>
      <c r="I744" s="31"/>
      <c r="J744" s="31"/>
      <c r="K744" s="30"/>
      <c r="L744" s="6"/>
    </row>
    <row r="745" spans="1:12">
      <c r="A745" s="32" t="str">
        <f t="shared" si="10"/>
        <v/>
      </c>
      <c r="B745" s="31"/>
      <c r="C745" s="30"/>
      <c r="D745" s="33"/>
      <c r="E745" s="31"/>
      <c r="F745" s="30"/>
      <c r="G745" s="30"/>
      <c r="H745" s="30"/>
      <c r="I745" s="31"/>
      <c r="J745" s="31"/>
      <c r="K745" s="30"/>
      <c r="L745" s="6"/>
    </row>
    <row r="746" spans="1:12">
      <c r="A746" s="32" t="str">
        <f t="shared" si="10"/>
        <v/>
      </c>
      <c r="B746" s="31"/>
      <c r="C746" s="30"/>
      <c r="D746" s="33"/>
      <c r="E746" s="31"/>
      <c r="F746" s="30"/>
      <c r="G746" s="30"/>
      <c r="H746" s="30"/>
      <c r="I746" s="31"/>
      <c r="J746" s="31"/>
      <c r="K746" s="30"/>
      <c r="L746" s="6"/>
    </row>
    <row r="747" spans="1:12">
      <c r="A747" s="32" t="str">
        <f t="shared" si="10"/>
        <v/>
      </c>
      <c r="B747" s="31"/>
      <c r="C747" s="30"/>
      <c r="D747" s="33"/>
      <c r="E747" s="31"/>
      <c r="F747" s="30"/>
      <c r="G747" s="30"/>
      <c r="H747" s="30"/>
      <c r="I747" s="31"/>
      <c r="J747" s="31"/>
      <c r="K747" s="30"/>
      <c r="L747" s="6"/>
    </row>
    <row r="748" spans="1:12">
      <c r="A748" s="32" t="str">
        <f t="shared" si="10"/>
        <v/>
      </c>
      <c r="B748" s="31"/>
      <c r="C748" s="30"/>
      <c r="D748" s="33"/>
      <c r="E748" s="31"/>
      <c r="F748" s="30"/>
      <c r="G748" s="30"/>
      <c r="H748" s="30"/>
      <c r="I748" s="31"/>
      <c r="J748" s="31"/>
      <c r="K748" s="30"/>
      <c r="L748" s="6"/>
    </row>
    <row r="749" spans="1:12">
      <c r="A749" s="32" t="str">
        <f t="shared" si="10"/>
        <v/>
      </c>
      <c r="B749" s="31"/>
      <c r="C749" s="30"/>
      <c r="D749" s="33"/>
      <c r="E749" s="31"/>
      <c r="F749" s="30"/>
      <c r="G749" s="30"/>
      <c r="H749" s="30"/>
      <c r="I749" s="31"/>
      <c r="J749" s="31"/>
      <c r="K749" s="30"/>
      <c r="L749" s="6"/>
    </row>
    <row r="750" spans="1:12">
      <c r="A750" s="32" t="str">
        <f t="shared" si="10"/>
        <v/>
      </c>
      <c r="B750" s="31"/>
      <c r="C750" s="30"/>
      <c r="D750" s="33"/>
      <c r="E750" s="31"/>
      <c r="F750" s="30"/>
      <c r="G750" s="30"/>
      <c r="H750" s="30"/>
      <c r="I750" s="31"/>
      <c r="J750" s="31"/>
      <c r="K750" s="30"/>
      <c r="L750" s="6"/>
    </row>
    <row r="751" spans="1:12">
      <c r="A751" s="32" t="str">
        <f t="shared" si="10"/>
        <v/>
      </c>
      <c r="B751" s="31"/>
      <c r="C751" s="30"/>
      <c r="D751" s="33"/>
      <c r="E751" s="31"/>
      <c r="F751" s="30"/>
      <c r="G751" s="30"/>
      <c r="H751" s="30"/>
      <c r="I751" s="31"/>
      <c r="J751" s="31"/>
      <c r="K751" s="30"/>
      <c r="L751" s="6"/>
    </row>
    <row r="752" spans="1:12">
      <c r="A752" s="32" t="str">
        <f t="shared" ref="A752:A815" si="11">IF(LEN(B752)&gt;1,TEXT(ROW(B752)-4,"0000"),(IF(LEN(B753)&gt;1,"unesite naziv","")))</f>
        <v/>
      </c>
      <c r="B752" s="31"/>
      <c r="C752" s="30"/>
      <c r="D752" s="33"/>
      <c r="E752" s="31"/>
      <c r="F752" s="30"/>
      <c r="G752" s="30"/>
      <c r="H752" s="30"/>
      <c r="I752" s="31"/>
      <c r="J752" s="31"/>
      <c r="K752" s="30"/>
      <c r="L752" s="6"/>
    </row>
    <row r="753" spans="1:12">
      <c r="A753" s="32" t="str">
        <f t="shared" si="11"/>
        <v/>
      </c>
      <c r="B753" s="31"/>
      <c r="C753" s="30"/>
      <c r="D753" s="33"/>
      <c r="E753" s="31"/>
      <c r="F753" s="30"/>
      <c r="G753" s="30"/>
      <c r="H753" s="30"/>
      <c r="I753" s="31"/>
      <c r="J753" s="31"/>
      <c r="K753" s="30"/>
      <c r="L753" s="6"/>
    </row>
    <row r="754" spans="1:12">
      <c r="A754" s="32" t="str">
        <f t="shared" si="11"/>
        <v/>
      </c>
      <c r="B754" s="31"/>
      <c r="C754" s="30"/>
      <c r="D754" s="33"/>
      <c r="E754" s="31"/>
      <c r="F754" s="30"/>
      <c r="G754" s="30"/>
      <c r="H754" s="30"/>
      <c r="I754" s="31"/>
      <c r="J754" s="31"/>
      <c r="K754" s="30"/>
      <c r="L754" s="6"/>
    </row>
    <row r="755" spans="1:12">
      <c r="A755" s="32" t="str">
        <f t="shared" si="11"/>
        <v/>
      </c>
      <c r="B755" s="31"/>
      <c r="C755" s="30"/>
      <c r="D755" s="33"/>
      <c r="E755" s="31"/>
      <c r="F755" s="30"/>
      <c r="G755" s="30"/>
      <c r="H755" s="30"/>
      <c r="I755" s="31"/>
      <c r="J755" s="31"/>
      <c r="K755" s="30"/>
      <c r="L755" s="6"/>
    </row>
    <row r="756" spans="1:12">
      <c r="A756" s="32" t="str">
        <f t="shared" si="11"/>
        <v/>
      </c>
      <c r="B756" s="31"/>
      <c r="C756" s="30"/>
      <c r="D756" s="33"/>
      <c r="E756" s="31"/>
      <c r="F756" s="30"/>
      <c r="G756" s="30"/>
      <c r="H756" s="30"/>
      <c r="I756" s="31"/>
      <c r="J756" s="31"/>
      <c r="K756" s="30"/>
      <c r="L756" s="6"/>
    </row>
    <row r="757" spans="1:12">
      <c r="A757" s="32" t="str">
        <f t="shared" si="11"/>
        <v/>
      </c>
      <c r="B757" s="31"/>
      <c r="C757" s="30"/>
      <c r="D757" s="33"/>
      <c r="E757" s="31"/>
      <c r="F757" s="30"/>
      <c r="G757" s="30"/>
      <c r="H757" s="30"/>
      <c r="I757" s="31"/>
      <c r="J757" s="31"/>
      <c r="K757" s="30"/>
      <c r="L757" s="6"/>
    </row>
    <row r="758" spans="1:12">
      <c r="A758" s="32" t="str">
        <f t="shared" si="11"/>
        <v/>
      </c>
      <c r="B758" s="31"/>
      <c r="C758" s="30"/>
      <c r="D758" s="33"/>
      <c r="E758" s="31"/>
      <c r="F758" s="30"/>
      <c r="G758" s="30"/>
      <c r="H758" s="30"/>
      <c r="I758" s="31"/>
      <c r="J758" s="31"/>
      <c r="K758" s="30"/>
      <c r="L758" s="6"/>
    </row>
    <row r="759" spans="1:12">
      <c r="A759" s="32" t="str">
        <f t="shared" si="11"/>
        <v/>
      </c>
      <c r="B759" s="31"/>
      <c r="C759" s="30"/>
      <c r="D759" s="33"/>
      <c r="E759" s="31"/>
      <c r="F759" s="30"/>
      <c r="G759" s="30"/>
      <c r="H759" s="30"/>
      <c r="I759" s="31"/>
      <c r="J759" s="31"/>
      <c r="K759" s="30"/>
      <c r="L759" s="6"/>
    </row>
    <row r="760" spans="1:12">
      <c r="A760" s="32" t="str">
        <f t="shared" si="11"/>
        <v/>
      </c>
      <c r="B760" s="31"/>
      <c r="C760" s="30"/>
      <c r="D760" s="33"/>
      <c r="E760" s="31"/>
      <c r="F760" s="30"/>
      <c r="G760" s="30"/>
      <c r="H760" s="30"/>
      <c r="I760" s="31"/>
      <c r="J760" s="31"/>
      <c r="K760" s="30"/>
      <c r="L760" s="6"/>
    </row>
    <row r="761" spans="1:12">
      <c r="A761" s="32" t="str">
        <f t="shared" si="11"/>
        <v/>
      </c>
      <c r="B761" s="31"/>
      <c r="C761" s="30"/>
      <c r="D761" s="33"/>
      <c r="E761" s="31"/>
      <c r="F761" s="30"/>
      <c r="G761" s="30"/>
      <c r="H761" s="30"/>
      <c r="I761" s="31"/>
      <c r="J761" s="31"/>
      <c r="K761" s="30"/>
      <c r="L761" s="6"/>
    </row>
    <row r="762" spans="1:12">
      <c r="A762" s="32" t="str">
        <f t="shared" si="11"/>
        <v/>
      </c>
      <c r="B762" s="31"/>
      <c r="C762" s="30"/>
      <c r="D762" s="33"/>
      <c r="E762" s="31"/>
      <c r="F762" s="30"/>
      <c r="G762" s="30"/>
      <c r="H762" s="30"/>
      <c r="I762" s="31"/>
      <c r="J762" s="31"/>
      <c r="K762" s="30"/>
      <c r="L762" s="6"/>
    </row>
    <row r="763" spans="1:12">
      <c r="A763" s="32" t="str">
        <f t="shared" si="11"/>
        <v/>
      </c>
      <c r="B763" s="31"/>
      <c r="C763" s="30"/>
      <c r="D763" s="33"/>
      <c r="E763" s="31"/>
      <c r="F763" s="30"/>
      <c r="G763" s="30"/>
      <c r="H763" s="30"/>
      <c r="I763" s="31"/>
      <c r="J763" s="31"/>
      <c r="K763" s="30"/>
      <c r="L763" s="6"/>
    </row>
    <row r="764" spans="1:12">
      <c r="A764" s="32" t="str">
        <f t="shared" si="11"/>
        <v/>
      </c>
      <c r="B764" s="31"/>
      <c r="C764" s="30"/>
      <c r="D764" s="33"/>
      <c r="E764" s="31"/>
      <c r="F764" s="30"/>
      <c r="G764" s="30"/>
      <c r="H764" s="30"/>
      <c r="I764" s="31"/>
      <c r="J764" s="31"/>
      <c r="K764" s="30"/>
      <c r="L764" s="6"/>
    </row>
    <row r="765" spans="1:12">
      <c r="A765" s="32" t="str">
        <f t="shared" si="11"/>
        <v/>
      </c>
      <c r="B765" s="31"/>
      <c r="C765" s="30"/>
      <c r="D765" s="33"/>
      <c r="E765" s="31"/>
      <c r="F765" s="30"/>
      <c r="G765" s="30"/>
      <c r="H765" s="30"/>
      <c r="I765" s="31"/>
      <c r="J765" s="31"/>
      <c r="K765" s="30"/>
      <c r="L765" s="6"/>
    </row>
    <row r="766" spans="1:12">
      <c r="A766" s="32" t="str">
        <f t="shared" si="11"/>
        <v/>
      </c>
      <c r="B766" s="31"/>
      <c r="C766" s="30"/>
      <c r="D766" s="33"/>
      <c r="E766" s="31"/>
      <c r="F766" s="30"/>
      <c r="G766" s="30"/>
      <c r="H766" s="30"/>
      <c r="I766" s="31"/>
      <c r="J766" s="31"/>
      <c r="K766" s="30"/>
      <c r="L766" s="6"/>
    </row>
    <row r="767" spans="1:12">
      <c r="A767" s="32" t="str">
        <f t="shared" si="11"/>
        <v/>
      </c>
      <c r="B767" s="31"/>
      <c r="C767" s="30"/>
      <c r="D767" s="33"/>
      <c r="E767" s="31"/>
      <c r="F767" s="30"/>
      <c r="G767" s="30"/>
      <c r="H767" s="30"/>
      <c r="I767" s="31"/>
      <c r="J767" s="31"/>
      <c r="K767" s="30"/>
      <c r="L767" s="6"/>
    </row>
    <row r="768" spans="1:12">
      <c r="A768" s="32" t="str">
        <f t="shared" si="11"/>
        <v/>
      </c>
      <c r="B768" s="31"/>
      <c r="C768" s="30"/>
      <c r="D768" s="33"/>
      <c r="E768" s="31"/>
      <c r="F768" s="30"/>
      <c r="G768" s="30"/>
      <c r="H768" s="30"/>
      <c r="I768" s="31"/>
      <c r="J768" s="31"/>
      <c r="K768" s="30"/>
      <c r="L768" s="6"/>
    </row>
    <row r="769" spans="1:12">
      <c r="A769" s="32" t="str">
        <f t="shared" si="11"/>
        <v/>
      </c>
      <c r="B769" s="31"/>
      <c r="C769" s="30"/>
      <c r="D769" s="33"/>
      <c r="E769" s="31"/>
      <c r="F769" s="30"/>
      <c r="G769" s="30"/>
      <c r="H769" s="30"/>
      <c r="I769" s="31"/>
      <c r="J769" s="31"/>
      <c r="K769" s="30"/>
      <c r="L769" s="6"/>
    </row>
    <row r="770" spans="1:12">
      <c r="A770" s="32" t="str">
        <f t="shared" si="11"/>
        <v/>
      </c>
      <c r="B770" s="31"/>
      <c r="C770" s="30"/>
      <c r="D770" s="33"/>
      <c r="E770" s="31"/>
      <c r="F770" s="30"/>
      <c r="G770" s="30"/>
      <c r="H770" s="30"/>
      <c r="I770" s="31"/>
      <c r="J770" s="31"/>
      <c r="K770" s="30"/>
      <c r="L770" s="6"/>
    </row>
    <row r="771" spans="1:12">
      <c r="A771" s="32" t="str">
        <f t="shared" si="11"/>
        <v/>
      </c>
      <c r="B771" s="31"/>
      <c r="C771" s="30"/>
      <c r="D771" s="33"/>
      <c r="E771" s="31"/>
      <c r="F771" s="30"/>
      <c r="G771" s="30"/>
      <c r="H771" s="30"/>
      <c r="I771" s="31"/>
      <c r="J771" s="31"/>
      <c r="K771" s="30"/>
      <c r="L771" s="6"/>
    </row>
    <row r="772" spans="1:12">
      <c r="A772" s="32" t="str">
        <f t="shared" si="11"/>
        <v/>
      </c>
      <c r="B772" s="31"/>
      <c r="C772" s="30"/>
      <c r="D772" s="33"/>
      <c r="E772" s="31"/>
      <c r="F772" s="30"/>
      <c r="G772" s="30"/>
      <c r="H772" s="30"/>
      <c r="I772" s="31"/>
      <c r="J772" s="31"/>
      <c r="K772" s="30"/>
      <c r="L772" s="6"/>
    </row>
    <row r="773" spans="1:12">
      <c r="A773" s="32" t="str">
        <f t="shared" si="11"/>
        <v/>
      </c>
      <c r="B773" s="31"/>
      <c r="C773" s="30"/>
      <c r="D773" s="33"/>
      <c r="E773" s="31"/>
      <c r="F773" s="30"/>
      <c r="G773" s="30"/>
      <c r="H773" s="30"/>
      <c r="I773" s="31"/>
      <c r="J773" s="31"/>
      <c r="K773" s="30"/>
      <c r="L773" s="6"/>
    </row>
    <row r="774" spans="1:12">
      <c r="A774" s="32" t="str">
        <f t="shared" si="11"/>
        <v/>
      </c>
      <c r="B774" s="31"/>
      <c r="C774" s="30"/>
      <c r="D774" s="33"/>
      <c r="E774" s="31"/>
      <c r="F774" s="30"/>
      <c r="G774" s="30"/>
      <c r="H774" s="30"/>
      <c r="I774" s="31"/>
      <c r="J774" s="31"/>
      <c r="K774" s="30"/>
      <c r="L774" s="6"/>
    </row>
    <row r="775" spans="1:12">
      <c r="A775" s="32" t="str">
        <f t="shared" si="11"/>
        <v/>
      </c>
      <c r="B775" s="31"/>
      <c r="C775" s="30"/>
      <c r="D775" s="33"/>
      <c r="E775" s="31"/>
      <c r="F775" s="30"/>
      <c r="G775" s="30"/>
      <c r="H775" s="30"/>
      <c r="I775" s="31"/>
      <c r="J775" s="31"/>
      <c r="K775" s="30"/>
      <c r="L775" s="6"/>
    </row>
    <row r="776" spans="1:12">
      <c r="A776" s="32" t="str">
        <f t="shared" si="11"/>
        <v/>
      </c>
      <c r="B776" s="31"/>
      <c r="C776" s="30"/>
      <c r="D776" s="33"/>
      <c r="E776" s="31"/>
      <c r="F776" s="30"/>
      <c r="G776" s="30"/>
      <c r="H776" s="30"/>
      <c r="I776" s="31"/>
      <c r="J776" s="31"/>
      <c r="K776" s="30"/>
      <c r="L776" s="6"/>
    </row>
    <row r="777" spans="1:12">
      <c r="A777" s="32" t="str">
        <f t="shared" si="11"/>
        <v/>
      </c>
      <c r="B777" s="31"/>
      <c r="C777" s="30"/>
      <c r="D777" s="33"/>
      <c r="E777" s="31"/>
      <c r="F777" s="30"/>
      <c r="G777" s="30"/>
      <c r="H777" s="30"/>
      <c r="I777" s="31"/>
      <c r="J777" s="31"/>
      <c r="K777" s="30"/>
      <c r="L777" s="6"/>
    </row>
    <row r="778" spans="1:12">
      <c r="A778" s="32" t="str">
        <f t="shared" si="11"/>
        <v/>
      </c>
      <c r="B778" s="31"/>
      <c r="C778" s="30"/>
      <c r="D778" s="33"/>
      <c r="E778" s="31"/>
      <c r="F778" s="30"/>
      <c r="G778" s="30"/>
      <c r="H778" s="30"/>
      <c r="I778" s="31"/>
      <c r="J778" s="31"/>
      <c r="K778" s="30"/>
      <c r="L778" s="6"/>
    </row>
    <row r="779" spans="1:12">
      <c r="A779" s="32" t="str">
        <f t="shared" si="11"/>
        <v/>
      </c>
      <c r="B779" s="31"/>
      <c r="C779" s="30"/>
      <c r="D779" s="33"/>
      <c r="E779" s="31"/>
      <c r="F779" s="30"/>
      <c r="G779" s="30"/>
      <c r="H779" s="30"/>
      <c r="I779" s="31"/>
      <c r="J779" s="31"/>
      <c r="K779" s="30"/>
      <c r="L779" s="6"/>
    </row>
    <row r="780" spans="1:12">
      <c r="A780" s="32" t="str">
        <f t="shared" si="11"/>
        <v/>
      </c>
      <c r="B780" s="31"/>
      <c r="C780" s="30"/>
      <c r="D780" s="33"/>
      <c r="E780" s="31"/>
      <c r="F780" s="30"/>
      <c r="G780" s="30"/>
      <c r="H780" s="30"/>
      <c r="I780" s="31"/>
      <c r="J780" s="31"/>
      <c r="K780" s="30"/>
      <c r="L780" s="6"/>
    </row>
    <row r="781" spans="1:12">
      <c r="A781" s="32" t="str">
        <f t="shared" si="11"/>
        <v/>
      </c>
      <c r="B781" s="31"/>
      <c r="C781" s="30"/>
      <c r="D781" s="33"/>
      <c r="E781" s="31"/>
      <c r="F781" s="30"/>
      <c r="G781" s="30"/>
      <c r="H781" s="30"/>
      <c r="I781" s="31"/>
      <c r="J781" s="31"/>
      <c r="K781" s="30"/>
      <c r="L781" s="6"/>
    </row>
    <row r="782" spans="1:12">
      <c r="A782" s="32" t="str">
        <f t="shared" si="11"/>
        <v/>
      </c>
      <c r="B782" s="31"/>
      <c r="C782" s="30"/>
      <c r="D782" s="33"/>
      <c r="E782" s="31"/>
      <c r="F782" s="30"/>
      <c r="G782" s="30"/>
      <c r="H782" s="30"/>
      <c r="I782" s="31"/>
      <c r="J782" s="31"/>
      <c r="K782" s="30"/>
      <c r="L782" s="6"/>
    </row>
    <row r="783" spans="1:12">
      <c r="A783" s="32" t="str">
        <f t="shared" si="11"/>
        <v/>
      </c>
      <c r="B783" s="31"/>
      <c r="C783" s="30"/>
      <c r="D783" s="33"/>
      <c r="E783" s="31"/>
      <c r="F783" s="30"/>
      <c r="G783" s="30"/>
      <c r="H783" s="30"/>
      <c r="I783" s="31"/>
      <c r="J783" s="31"/>
      <c r="K783" s="30"/>
      <c r="L783" s="6"/>
    </row>
    <row r="784" spans="1:12">
      <c r="A784" s="32" t="str">
        <f t="shared" si="11"/>
        <v/>
      </c>
      <c r="B784" s="31"/>
      <c r="C784" s="30"/>
      <c r="D784" s="33"/>
      <c r="E784" s="31"/>
      <c r="F784" s="30"/>
      <c r="G784" s="30"/>
      <c r="H784" s="30"/>
      <c r="I784" s="31"/>
      <c r="J784" s="31"/>
      <c r="K784" s="30"/>
      <c r="L784" s="6"/>
    </row>
    <row r="785" spans="1:12">
      <c r="A785" s="32" t="str">
        <f t="shared" si="11"/>
        <v/>
      </c>
      <c r="B785" s="31"/>
      <c r="C785" s="30"/>
      <c r="D785" s="33"/>
      <c r="E785" s="31"/>
      <c r="F785" s="30"/>
      <c r="G785" s="30"/>
      <c r="H785" s="30"/>
      <c r="I785" s="31"/>
      <c r="J785" s="31"/>
      <c r="K785" s="30"/>
      <c r="L785" s="6"/>
    </row>
    <row r="786" spans="1:12">
      <c r="A786" s="32" t="str">
        <f t="shared" si="11"/>
        <v/>
      </c>
      <c r="B786" s="31"/>
      <c r="C786" s="30"/>
      <c r="D786" s="33"/>
      <c r="E786" s="31"/>
      <c r="F786" s="30"/>
      <c r="G786" s="30"/>
      <c r="H786" s="30"/>
      <c r="I786" s="31"/>
      <c r="J786" s="31"/>
      <c r="K786" s="30"/>
      <c r="L786" s="6"/>
    </row>
    <row r="787" spans="1:12">
      <c r="A787" s="32" t="str">
        <f t="shared" si="11"/>
        <v/>
      </c>
      <c r="B787" s="31"/>
      <c r="C787" s="30"/>
      <c r="D787" s="33"/>
      <c r="E787" s="31"/>
      <c r="F787" s="30"/>
      <c r="G787" s="30"/>
      <c r="H787" s="30"/>
      <c r="I787" s="31"/>
      <c r="J787" s="31"/>
      <c r="K787" s="30"/>
      <c r="L787" s="6"/>
    </row>
    <row r="788" spans="1:12">
      <c r="A788" s="32" t="str">
        <f t="shared" si="11"/>
        <v/>
      </c>
      <c r="B788" s="31"/>
      <c r="C788" s="30"/>
      <c r="D788" s="33"/>
      <c r="E788" s="31"/>
      <c r="F788" s="30"/>
      <c r="G788" s="30"/>
      <c r="H788" s="30"/>
      <c r="I788" s="31"/>
      <c r="J788" s="31"/>
      <c r="K788" s="30"/>
      <c r="L788" s="6"/>
    </row>
    <row r="789" spans="1:12">
      <c r="A789" s="32" t="str">
        <f t="shared" si="11"/>
        <v/>
      </c>
      <c r="B789" s="31"/>
      <c r="C789" s="30"/>
      <c r="D789" s="33"/>
      <c r="E789" s="31"/>
      <c r="F789" s="30"/>
      <c r="G789" s="30"/>
      <c r="H789" s="30"/>
      <c r="I789" s="31"/>
      <c r="J789" s="31"/>
      <c r="K789" s="30"/>
      <c r="L789" s="6"/>
    </row>
    <row r="790" spans="1:12">
      <c r="A790" s="32" t="str">
        <f t="shared" si="11"/>
        <v/>
      </c>
      <c r="B790" s="31"/>
      <c r="C790" s="30"/>
      <c r="D790" s="33"/>
      <c r="E790" s="31"/>
      <c r="F790" s="30"/>
      <c r="G790" s="30"/>
      <c r="H790" s="30"/>
      <c r="I790" s="31"/>
      <c r="J790" s="31"/>
      <c r="K790" s="30"/>
      <c r="L790" s="6"/>
    </row>
    <row r="791" spans="1:12">
      <c r="A791" s="32" t="str">
        <f t="shared" si="11"/>
        <v/>
      </c>
      <c r="B791" s="31"/>
      <c r="C791" s="30"/>
      <c r="D791" s="33"/>
      <c r="E791" s="31"/>
      <c r="F791" s="30"/>
      <c r="G791" s="30"/>
      <c r="H791" s="30"/>
      <c r="I791" s="31"/>
      <c r="J791" s="31"/>
      <c r="K791" s="30"/>
      <c r="L791" s="6"/>
    </row>
    <row r="792" spans="1:12">
      <c r="A792" s="32" t="str">
        <f t="shared" si="11"/>
        <v/>
      </c>
      <c r="B792" s="31"/>
      <c r="C792" s="30"/>
      <c r="D792" s="33"/>
      <c r="E792" s="31"/>
      <c r="F792" s="30"/>
      <c r="G792" s="30"/>
      <c r="H792" s="30"/>
      <c r="I792" s="31"/>
      <c r="J792" s="31"/>
      <c r="K792" s="30"/>
      <c r="L792" s="6"/>
    </row>
    <row r="793" spans="1:12">
      <c r="A793" s="32" t="str">
        <f t="shared" si="11"/>
        <v/>
      </c>
      <c r="B793" s="31"/>
      <c r="C793" s="30"/>
      <c r="D793" s="33"/>
      <c r="E793" s="31"/>
      <c r="F793" s="30"/>
      <c r="G793" s="30"/>
      <c r="H793" s="30"/>
      <c r="I793" s="31"/>
      <c r="J793" s="31"/>
      <c r="K793" s="30"/>
      <c r="L793" s="6"/>
    </row>
    <row r="794" spans="1:12">
      <c r="A794" s="32" t="str">
        <f t="shared" si="11"/>
        <v/>
      </c>
      <c r="B794" s="31"/>
      <c r="C794" s="30"/>
      <c r="D794" s="33"/>
      <c r="E794" s="31"/>
      <c r="F794" s="30"/>
      <c r="G794" s="30"/>
      <c r="H794" s="30"/>
      <c r="I794" s="31"/>
      <c r="J794" s="31"/>
      <c r="K794" s="30"/>
      <c r="L794" s="6"/>
    </row>
    <row r="795" spans="1:12">
      <c r="A795" s="32" t="str">
        <f t="shared" si="11"/>
        <v/>
      </c>
      <c r="B795" s="31"/>
      <c r="C795" s="30"/>
      <c r="D795" s="33"/>
      <c r="E795" s="31"/>
      <c r="F795" s="30"/>
      <c r="G795" s="30"/>
      <c r="H795" s="30"/>
      <c r="I795" s="31"/>
      <c r="J795" s="31"/>
      <c r="K795" s="30"/>
      <c r="L795" s="6"/>
    </row>
    <row r="796" spans="1:12">
      <c r="A796" s="32" t="str">
        <f t="shared" si="11"/>
        <v/>
      </c>
      <c r="B796" s="31"/>
      <c r="C796" s="30"/>
      <c r="D796" s="33"/>
      <c r="E796" s="31"/>
      <c r="F796" s="30"/>
      <c r="G796" s="30"/>
      <c r="H796" s="30"/>
      <c r="I796" s="31"/>
      <c r="J796" s="31"/>
      <c r="K796" s="30"/>
      <c r="L796" s="6"/>
    </row>
    <row r="797" spans="1:12">
      <c r="A797" s="32" t="str">
        <f t="shared" si="11"/>
        <v/>
      </c>
      <c r="B797" s="31"/>
      <c r="C797" s="30"/>
      <c r="D797" s="33"/>
      <c r="E797" s="31"/>
      <c r="F797" s="30"/>
      <c r="G797" s="30"/>
      <c r="H797" s="30"/>
      <c r="I797" s="31"/>
      <c r="J797" s="31"/>
      <c r="K797" s="30"/>
      <c r="L797" s="6"/>
    </row>
    <row r="798" spans="1:12">
      <c r="A798" s="32" t="str">
        <f t="shared" si="11"/>
        <v/>
      </c>
      <c r="B798" s="31"/>
      <c r="C798" s="30"/>
      <c r="D798" s="33"/>
      <c r="E798" s="31"/>
      <c r="F798" s="30"/>
      <c r="G798" s="30"/>
      <c r="H798" s="30"/>
      <c r="I798" s="31"/>
      <c r="J798" s="31"/>
      <c r="K798" s="30"/>
      <c r="L798" s="6"/>
    </row>
    <row r="799" spans="1:12">
      <c r="A799" s="32" t="str">
        <f t="shared" si="11"/>
        <v/>
      </c>
      <c r="B799" s="31"/>
      <c r="C799" s="30"/>
      <c r="D799" s="33"/>
      <c r="E799" s="31"/>
      <c r="F799" s="30"/>
      <c r="G799" s="30"/>
      <c r="H799" s="30"/>
      <c r="I799" s="31"/>
      <c r="J799" s="31"/>
      <c r="K799" s="30"/>
      <c r="L799" s="6"/>
    </row>
    <row r="800" spans="1:12">
      <c r="A800" s="32" t="str">
        <f t="shared" si="11"/>
        <v/>
      </c>
      <c r="B800" s="31"/>
      <c r="C800" s="30"/>
      <c r="D800" s="33"/>
      <c r="E800" s="31"/>
      <c r="F800" s="30"/>
      <c r="G800" s="30"/>
      <c r="H800" s="30"/>
      <c r="I800" s="31"/>
      <c r="J800" s="31"/>
      <c r="K800" s="30"/>
      <c r="L800" s="6"/>
    </row>
    <row r="801" spans="1:12">
      <c r="A801" s="32" t="str">
        <f t="shared" si="11"/>
        <v/>
      </c>
      <c r="B801" s="31"/>
      <c r="C801" s="30"/>
      <c r="D801" s="33"/>
      <c r="E801" s="31"/>
      <c r="F801" s="30"/>
      <c r="G801" s="30"/>
      <c r="H801" s="30"/>
      <c r="I801" s="31"/>
      <c r="J801" s="31"/>
      <c r="K801" s="30"/>
      <c r="L801" s="6"/>
    </row>
    <row r="802" spans="1:12">
      <c r="A802" s="32" t="str">
        <f t="shared" si="11"/>
        <v/>
      </c>
      <c r="B802" s="31"/>
      <c r="C802" s="30"/>
      <c r="D802" s="33"/>
      <c r="E802" s="31"/>
      <c r="F802" s="30"/>
      <c r="G802" s="30"/>
      <c r="H802" s="30"/>
      <c r="I802" s="31"/>
      <c r="J802" s="31"/>
      <c r="K802" s="30"/>
      <c r="L802" s="6"/>
    </row>
    <row r="803" spans="1:12">
      <c r="A803" s="32" t="str">
        <f t="shared" si="11"/>
        <v/>
      </c>
      <c r="B803" s="31"/>
      <c r="C803" s="30"/>
      <c r="D803" s="33"/>
      <c r="E803" s="31"/>
      <c r="F803" s="30"/>
      <c r="G803" s="30"/>
      <c r="H803" s="30"/>
      <c r="I803" s="31"/>
      <c r="J803" s="31"/>
      <c r="K803" s="30"/>
      <c r="L803" s="6"/>
    </row>
    <row r="804" spans="1:12">
      <c r="A804" s="32" t="str">
        <f t="shared" si="11"/>
        <v/>
      </c>
      <c r="B804" s="31"/>
      <c r="C804" s="30"/>
      <c r="D804" s="33"/>
      <c r="E804" s="31"/>
      <c r="F804" s="30"/>
      <c r="G804" s="30"/>
      <c r="H804" s="30"/>
      <c r="I804" s="31"/>
      <c r="J804" s="31"/>
      <c r="K804" s="30"/>
      <c r="L804" s="6"/>
    </row>
    <row r="805" spans="1:12">
      <c r="A805" s="32" t="str">
        <f t="shared" si="11"/>
        <v/>
      </c>
      <c r="B805" s="31"/>
      <c r="C805" s="30"/>
      <c r="D805" s="33"/>
      <c r="E805" s="31"/>
      <c r="F805" s="30"/>
      <c r="G805" s="30"/>
      <c r="H805" s="30"/>
      <c r="I805" s="31"/>
      <c r="J805" s="31"/>
      <c r="K805" s="30"/>
      <c r="L805" s="6"/>
    </row>
    <row r="806" spans="1:12">
      <c r="A806" s="32" t="str">
        <f t="shared" si="11"/>
        <v/>
      </c>
      <c r="B806" s="31"/>
      <c r="C806" s="30"/>
      <c r="D806" s="33"/>
      <c r="E806" s="31"/>
      <c r="F806" s="30"/>
      <c r="G806" s="30"/>
      <c r="H806" s="30"/>
      <c r="I806" s="31"/>
      <c r="J806" s="31"/>
      <c r="K806" s="30"/>
      <c r="L806" s="6"/>
    </row>
    <row r="807" spans="1:12">
      <c r="A807" s="32" t="str">
        <f t="shared" si="11"/>
        <v/>
      </c>
      <c r="B807" s="31"/>
      <c r="C807" s="30"/>
      <c r="D807" s="33"/>
      <c r="E807" s="31"/>
      <c r="F807" s="30"/>
      <c r="G807" s="30"/>
      <c r="H807" s="30"/>
      <c r="I807" s="31"/>
      <c r="J807" s="31"/>
      <c r="K807" s="30"/>
      <c r="L807" s="6"/>
    </row>
    <row r="808" spans="1:12">
      <c r="A808" s="32" t="str">
        <f t="shared" si="11"/>
        <v/>
      </c>
      <c r="B808" s="31"/>
      <c r="C808" s="30"/>
      <c r="D808" s="33"/>
      <c r="E808" s="31"/>
      <c r="F808" s="30"/>
      <c r="G808" s="30"/>
      <c r="H808" s="30"/>
      <c r="I808" s="31"/>
      <c r="J808" s="31"/>
      <c r="K808" s="30"/>
      <c r="L808" s="6"/>
    </row>
    <row r="809" spans="1:12">
      <c r="A809" s="32" t="str">
        <f t="shared" si="11"/>
        <v/>
      </c>
      <c r="B809" s="31"/>
      <c r="C809" s="30"/>
      <c r="D809" s="33"/>
      <c r="E809" s="31"/>
      <c r="F809" s="30"/>
      <c r="G809" s="30"/>
      <c r="H809" s="30"/>
      <c r="I809" s="31"/>
      <c r="J809" s="31"/>
      <c r="K809" s="30"/>
      <c r="L809" s="6"/>
    </row>
    <row r="810" spans="1:12">
      <c r="A810" s="32" t="str">
        <f t="shared" si="11"/>
        <v/>
      </c>
      <c r="B810" s="31"/>
      <c r="C810" s="30"/>
      <c r="D810" s="33"/>
      <c r="E810" s="31"/>
      <c r="F810" s="30"/>
      <c r="G810" s="30"/>
      <c r="H810" s="30"/>
      <c r="I810" s="31"/>
      <c r="J810" s="31"/>
      <c r="K810" s="30"/>
      <c r="L810" s="6"/>
    </row>
    <row r="811" spans="1:12">
      <c r="A811" s="32" t="str">
        <f t="shared" si="11"/>
        <v/>
      </c>
      <c r="B811" s="31"/>
      <c r="C811" s="30"/>
      <c r="D811" s="33"/>
      <c r="E811" s="31"/>
      <c r="F811" s="30"/>
      <c r="G811" s="30"/>
      <c r="H811" s="30"/>
      <c r="I811" s="31"/>
      <c r="J811" s="31"/>
      <c r="K811" s="30"/>
      <c r="L811" s="6"/>
    </row>
    <row r="812" spans="1:12">
      <c r="A812" s="32" t="str">
        <f t="shared" si="11"/>
        <v/>
      </c>
      <c r="B812" s="31"/>
      <c r="C812" s="30"/>
      <c r="D812" s="33"/>
      <c r="E812" s="31"/>
      <c r="F812" s="30"/>
      <c r="G812" s="30"/>
      <c r="H812" s="30"/>
      <c r="I812" s="31"/>
      <c r="J812" s="31"/>
      <c r="K812" s="30"/>
      <c r="L812" s="6"/>
    </row>
    <row r="813" spans="1:12">
      <c r="A813" s="32" t="str">
        <f t="shared" si="11"/>
        <v/>
      </c>
      <c r="B813" s="31"/>
      <c r="C813" s="30"/>
      <c r="D813" s="33"/>
      <c r="E813" s="31"/>
      <c r="F813" s="30"/>
      <c r="G813" s="30"/>
      <c r="H813" s="30"/>
      <c r="I813" s="31"/>
      <c r="J813" s="31"/>
      <c r="K813" s="30"/>
      <c r="L813" s="6"/>
    </row>
    <row r="814" spans="1:12">
      <c r="A814" s="32" t="str">
        <f t="shared" si="11"/>
        <v/>
      </c>
      <c r="B814" s="31"/>
      <c r="C814" s="30"/>
      <c r="D814" s="33"/>
      <c r="E814" s="31"/>
      <c r="F814" s="30"/>
      <c r="G814" s="30"/>
      <c r="H814" s="30"/>
      <c r="I814" s="31"/>
      <c r="J814" s="31"/>
      <c r="K814" s="30"/>
      <c r="L814" s="6"/>
    </row>
    <row r="815" spans="1:12">
      <c r="A815" s="32" t="str">
        <f t="shared" si="11"/>
        <v/>
      </c>
      <c r="B815" s="31"/>
      <c r="C815" s="30"/>
      <c r="D815" s="33"/>
      <c r="E815" s="31"/>
      <c r="F815" s="30"/>
      <c r="G815" s="30"/>
      <c r="H815" s="30"/>
      <c r="I815" s="31"/>
      <c r="J815" s="31"/>
      <c r="K815" s="30"/>
      <c r="L815" s="6"/>
    </row>
    <row r="816" spans="1:12">
      <c r="A816" s="32" t="str">
        <f t="shared" ref="A816:A879" si="12">IF(LEN(B816)&gt;1,TEXT(ROW(B816)-4,"0000"),(IF(LEN(B817)&gt;1,"unesite naziv","")))</f>
        <v/>
      </c>
      <c r="B816" s="31"/>
      <c r="C816" s="30"/>
      <c r="D816" s="33"/>
      <c r="E816" s="31"/>
      <c r="F816" s="30"/>
      <c r="G816" s="30"/>
      <c r="H816" s="30"/>
      <c r="I816" s="31"/>
      <c r="J816" s="31"/>
      <c r="K816" s="30"/>
      <c r="L816" s="6"/>
    </row>
    <row r="817" spans="1:12">
      <c r="A817" s="32" t="str">
        <f t="shared" si="12"/>
        <v/>
      </c>
      <c r="B817" s="31"/>
      <c r="C817" s="30"/>
      <c r="D817" s="33"/>
      <c r="E817" s="31"/>
      <c r="F817" s="30"/>
      <c r="G817" s="30"/>
      <c r="H817" s="30"/>
      <c r="I817" s="31"/>
      <c r="J817" s="31"/>
      <c r="K817" s="30"/>
      <c r="L817" s="6"/>
    </row>
    <row r="818" spans="1:12">
      <c r="A818" s="32" t="str">
        <f t="shared" si="12"/>
        <v/>
      </c>
      <c r="B818" s="31"/>
      <c r="C818" s="30"/>
      <c r="D818" s="33"/>
      <c r="E818" s="31"/>
      <c r="F818" s="30"/>
      <c r="G818" s="30"/>
      <c r="H818" s="30"/>
      <c r="I818" s="31"/>
      <c r="J818" s="31"/>
      <c r="K818" s="30"/>
      <c r="L818" s="6"/>
    </row>
    <row r="819" spans="1:12">
      <c r="A819" s="32" t="str">
        <f t="shared" si="12"/>
        <v/>
      </c>
      <c r="B819" s="31"/>
      <c r="C819" s="30"/>
      <c r="D819" s="33"/>
      <c r="E819" s="31"/>
      <c r="F819" s="30"/>
      <c r="G819" s="30"/>
      <c r="H819" s="30"/>
      <c r="I819" s="31"/>
      <c r="J819" s="31"/>
      <c r="K819" s="30"/>
      <c r="L819" s="6"/>
    </row>
    <row r="820" spans="1:12">
      <c r="A820" s="32" t="str">
        <f t="shared" si="12"/>
        <v/>
      </c>
      <c r="B820" s="31"/>
      <c r="C820" s="30"/>
      <c r="D820" s="33"/>
      <c r="E820" s="31"/>
      <c r="F820" s="30"/>
      <c r="G820" s="30"/>
      <c r="H820" s="30"/>
      <c r="I820" s="31"/>
      <c r="J820" s="31"/>
      <c r="K820" s="30"/>
      <c r="L820" s="6"/>
    </row>
    <row r="821" spans="1:12">
      <c r="A821" s="32" t="str">
        <f t="shared" si="12"/>
        <v/>
      </c>
      <c r="B821" s="31"/>
      <c r="C821" s="30"/>
      <c r="D821" s="33"/>
      <c r="E821" s="31"/>
      <c r="F821" s="30"/>
      <c r="G821" s="30"/>
      <c r="H821" s="30"/>
      <c r="I821" s="31"/>
      <c r="J821" s="31"/>
      <c r="K821" s="30"/>
      <c r="L821" s="6"/>
    </row>
    <row r="822" spans="1:12">
      <c r="A822" s="32" t="str">
        <f t="shared" si="12"/>
        <v/>
      </c>
      <c r="B822" s="31"/>
      <c r="C822" s="30"/>
      <c r="D822" s="33"/>
      <c r="E822" s="31"/>
      <c r="F822" s="30"/>
      <c r="G822" s="30"/>
      <c r="H822" s="30"/>
      <c r="I822" s="31"/>
      <c r="J822" s="31"/>
      <c r="K822" s="30"/>
      <c r="L822" s="6"/>
    </row>
    <row r="823" spans="1:12">
      <c r="A823" s="32" t="str">
        <f t="shared" si="12"/>
        <v/>
      </c>
      <c r="B823" s="31"/>
      <c r="C823" s="30"/>
      <c r="D823" s="33"/>
      <c r="E823" s="31"/>
      <c r="F823" s="30"/>
      <c r="G823" s="30"/>
      <c r="H823" s="30"/>
      <c r="I823" s="31"/>
      <c r="J823" s="31"/>
      <c r="K823" s="30"/>
      <c r="L823" s="6"/>
    </row>
    <row r="824" spans="1:12">
      <c r="A824" s="32" t="str">
        <f t="shared" si="12"/>
        <v/>
      </c>
      <c r="B824" s="31"/>
      <c r="C824" s="30"/>
      <c r="D824" s="33"/>
      <c r="E824" s="31"/>
      <c r="F824" s="30"/>
      <c r="G824" s="30"/>
      <c r="H824" s="30"/>
      <c r="I824" s="31"/>
      <c r="J824" s="31"/>
      <c r="K824" s="30"/>
      <c r="L824" s="6"/>
    </row>
    <row r="825" spans="1:12">
      <c r="A825" s="32" t="str">
        <f t="shared" si="12"/>
        <v/>
      </c>
      <c r="B825" s="31"/>
      <c r="C825" s="30"/>
      <c r="D825" s="33"/>
      <c r="E825" s="31"/>
      <c r="F825" s="30"/>
      <c r="G825" s="30"/>
      <c r="H825" s="30"/>
      <c r="I825" s="31"/>
      <c r="J825" s="31"/>
      <c r="K825" s="30"/>
      <c r="L825" s="6"/>
    </row>
    <row r="826" spans="1:12">
      <c r="A826" s="32" t="str">
        <f t="shared" si="12"/>
        <v/>
      </c>
      <c r="B826" s="31"/>
      <c r="C826" s="30"/>
      <c r="D826" s="33"/>
      <c r="E826" s="31"/>
      <c r="F826" s="30"/>
      <c r="G826" s="30"/>
      <c r="H826" s="30"/>
      <c r="I826" s="31"/>
      <c r="J826" s="31"/>
      <c r="K826" s="30"/>
      <c r="L826" s="6"/>
    </row>
    <row r="827" spans="1:12">
      <c r="A827" s="32" t="str">
        <f t="shared" si="12"/>
        <v/>
      </c>
      <c r="B827" s="31"/>
      <c r="C827" s="30"/>
      <c r="D827" s="33"/>
      <c r="E827" s="31"/>
      <c r="F827" s="30"/>
      <c r="G827" s="30"/>
      <c r="H827" s="30"/>
      <c r="I827" s="31"/>
      <c r="J827" s="31"/>
      <c r="K827" s="30"/>
      <c r="L827" s="6"/>
    </row>
    <row r="828" spans="1:12">
      <c r="A828" s="32" t="str">
        <f t="shared" si="12"/>
        <v/>
      </c>
      <c r="B828" s="31"/>
      <c r="C828" s="30"/>
      <c r="D828" s="33"/>
      <c r="E828" s="31"/>
      <c r="F828" s="30"/>
      <c r="G828" s="30"/>
      <c r="H828" s="30"/>
      <c r="I828" s="31"/>
      <c r="J828" s="31"/>
      <c r="K828" s="30"/>
      <c r="L828" s="6"/>
    </row>
    <row r="829" spans="1:12">
      <c r="A829" s="32" t="str">
        <f t="shared" si="12"/>
        <v/>
      </c>
      <c r="B829" s="31"/>
      <c r="C829" s="30"/>
      <c r="D829" s="33"/>
      <c r="E829" s="31"/>
      <c r="F829" s="30"/>
      <c r="G829" s="30"/>
      <c r="H829" s="30"/>
      <c r="I829" s="31"/>
      <c r="J829" s="31"/>
      <c r="K829" s="30"/>
      <c r="L829" s="6"/>
    </row>
    <row r="830" spans="1:12">
      <c r="A830" s="32" t="str">
        <f t="shared" si="12"/>
        <v/>
      </c>
      <c r="B830" s="31"/>
      <c r="C830" s="30"/>
      <c r="D830" s="33"/>
      <c r="E830" s="31"/>
      <c r="F830" s="30"/>
      <c r="G830" s="30"/>
      <c r="H830" s="30"/>
      <c r="I830" s="31"/>
      <c r="J830" s="31"/>
      <c r="K830" s="30"/>
      <c r="L830" s="6"/>
    </row>
    <row r="831" spans="1:12">
      <c r="A831" s="32" t="str">
        <f t="shared" si="12"/>
        <v/>
      </c>
      <c r="B831" s="31"/>
      <c r="C831" s="30"/>
      <c r="D831" s="33"/>
      <c r="E831" s="31"/>
      <c r="F831" s="30"/>
      <c r="G831" s="30"/>
      <c r="H831" s="30"/>
      <c r="I831" s="31"/>
      <c r="J831" s="31"/>
      <c r="K831" s="30"/>
      <c r="L831" s="6"/>
    </row>
    <row r="832" spans="1:12">
      <c r="A832" s="32" t="str">
        <f t="shared" si="12"/>
        <v/>
      </c>
      <c r="B832" s="31"/>
      <c r="C832" s="30"/>
      <c r="D832" s="33"/>
      <c r="E832" s="31"/>
      <c r="F832" s="30"/>
      <c r="G832" s="30"/>
      <c r="H832" s="30"/>
      <c r="I832" s="31"/>
      <c r="J832" s="31"/>
      <c r="K832" s="30"/>
      <c r="L832" s="6"/>
    </row>
    <row r="833" spans="1:12">
      <c r="A833" s="32" t="str">
        <f t="shared" si="12"/>
        <v/>
      </c>
      <c r="B833" s="31"/>
      <c r="C833" s="30"/>
      <c r="D833" s="33"/>
      <c r="E833" s="31"/>
      <c r="F833" s="30"/>
      <c r="G833" s="30"/>
      <c r="H833" s="30"/>
      <c r="I833" s="31"/>
      <c r="J833" s="31"/>
      <c r="K833" s="30"/>
      <c r="L833" s="6"/>
    </row>
    <row r="834" spans="1:12">
      <c r="A834" s="32" t="str">
        <f t="shared" si="12"/>
        <v/>
      </c>
      <c r="B834" s="31"/>
      <c r="C834" s="30"/>
      <c r="D834" s="33"/>
      <c r="E834" s="31"/>
      <c r="F834" s="30"/>
      <c r="G834" s="30"/>
      <c r="H834" s="30"/>
      <c r="I834" s="31"/>
      <c r="J834" s="31"/>
      <c r="K834" s="30"/>
      <c r="L834" s="6"/>
    </row>
    <row r="835" spans="1:12">
      <c r="A835" s="32" t="str">
        <f t="shared" si="12"/>
        <v/>
      </c>
      <c r="B835" s="31"/>
      <c r="C835" s="30"/>
      <c r="D835" s="33"/>
      <c r="E835" s="31"/>
      <c r="F835" s="30"/>
      <c r="G835" s="30"/>
      <c r="H835" s="30"/>
      <c r="I835" s="31"/>
      <c r="J835" s="31"/>
      <c r="K835" s="30"/>
      <c r="L835" s="6"/>
    </row>
    <row r="836" spans="1:12">
      <c r="A836" s="32" t="str">
        <f t="shared" si="12"/>
        <v/>
      </c>
      <c r="B836" s="31"/>
      <c r="C836" s="30"/>
      <c r="D836" s="33"/>
      <c r="E836" s="31"/>
      <c r="F836" s="30"/>
      <c r="G836" s="30"/>
      <c r="H836" s="30"/>
      <c r="I836" s="31"/>
      <c r="J836" s="31"/>
      <c r="K836" s="30"/>
      <c r="L836" s="6"/>
    </row>
    <row r="837" spans="1:12">
      <c r="A837" s="32" t="str">
        <f t="shared" si="12"/>
        <v/>
      </c>
      <c r="B837" s="31"/>
      <c r="C837" s="30"/>
      <c r="D837" s="33"/>
      <c r="E837" s="31"/>
      <c r="F837" s="30"/>
      <c r="G837" s="30"/>
      <c r="H837" s="30"/>
      <c r="I837" s="31"/>
      <c r="J837" s="31"/>
      <c r="K837" s="30"/>
      <c r="L837" s="6"/>
    </row>
    <row r="838" spans="1:12">
      <c r="A838" s="32" t="str">
        <f t="shared" si="12"/>
        <v/>
      </c>
      <c r="B838" s="31"/>
      <c r="C838" s="30"/>
      <c r="D838" s="33"/>
      <c r="E838" s="31"/>
      <c r="F838" s="30"/>
      <c r="G838" s="30"/>
      <c r="H838" s="30"/>
      <c r="I838" s="31"/>
      <c r="J838" s="31"/>
      <c r="K838" s="30"/>
      <c r="L838" s="6"/>
    </row>
    <row r="839" spans="1:12">
      <c r="A839" s="32" t="str">
        <f t="shared" si="12"/>
        <v/>
      </c>
      <c r="B839" s="31"/>
      <c r="C839" s="30"/>
      <c r="D839" s="33"/>
      <c r="E839" s="31"/>
      <c r="F839" s="30"/>
      <c r="G839" s="30"/>
      <c r="H839" s="30"/>
      <c r="I839" s="31"/>
      <c r="J839" s="31"/>
      <c r="K839" s="30"/>
      <c r="L839" s="6"/>
    </row>
    <row r="840" spans="1:12">
      <c r="A840" s="32" t="str">
        <f t="shared" si="12"/>
        <v/>
      </c>
      <c r="B840" s="31"/>
      <c r="C840" s="30"/>
      <c r="D840" s="33"/>
      <c r="E840" s="31"/>
      <c r="F840" s="30"/>
      <c r="G840" s="30"/>
      <c r="H840" s="30"/>
      <c r="I840" s="31"/>
      <c r="J840" s="31"/>
      <c r="K840" s="30"/>
      <c r="L840" s="6"/>
    </row>
    <row r="841" spans="1:12">
      <c r="A841" s="32" t="str">
        <f t="shared" si="12"/>
        <v/>
      </c>
      <c r="B841" s="31"/>
      <c r="C841" s="30"/>
      <c r="D841" s="33"/>
      <c r="E841" s="31"/>
      <c r="F841" s="30"/>
      <c r="G841" s="30"/>
      <c r="H841" s="30"/>
      <c r="I841" s="31"/>
      <c r="J841" s="31"/>
      <c r="K841" s="30"/>
      <c r="L841" s="6"/>
    </row>
    <row r="842" spans="1:12">
      <c r="A842" s="32" t="str">
        <f t="shared" si="12"/>
        <v/>
      </c>
      <c r="B842" s="31"/>
      <c r="C842" s="30"/>
      <c r="D842" s="33"/>
      <c r="E842" s="31"/>
      <c r="F842" s="30"/>
      <c r="G842" s="30"/>
      <c r="H842" s="30"/>
      <c r="I842" s="31"/>
      <c r="J842" s="31"/>
      <c r="K842" s="30"/>
      <c r="L842" s="6"/>
    </row>
    <row r="843" spans="1:12">
      <c r="A843" s="32" t="str">
        <f t="shared" si="12"/>
        <v/>
      </c>
      <c r="B843" s="31"/>
      <c r="C843" s="30"/>
      <c r="D843" s="33"/>
      <c r="E843" s="31"/>
      <c r="F843" s="30"/>
      <c r="G843" s="30"/>
      <c r="H843" s="30"/>
      <c r="I843" s="31"/>
      <c r="J843" s="31"/>
      <c r="K843" s="30"/>
      <c r="L843" s="6"/>
    </row>
    <row r="844" spans="1:12">
      <c r="A844" s="32" t="str">
        <f t="shared" si="12"/>
        <v/>
      </c>
      <c r="B844" s="31"/>
      <c r="C844" s="30"/>
      <c r="D844" s="33"/>
      <c r="E844" s="31"/>
      <c r="F844" s="30"/>
      <c r="G844" s="30"/>
      <c r="H844" s="30"/>
      <c r="I844" s="31"/>
      <c r="J844" s="31"/>
      <c r="K844" s="30"/>
      <c r="L844" s="6"/>
    </row>
    <row r="845" spans="1:12">
      <c r="A845" s="32" t="str">
        <f t="shared" si="12"/>
        <v/>
      </c>
      <c r="B845" s="31"/>
      <c r="C845" s="30"/>
      <c r="D845" s="33"/>
      <c r="E845" s="31"/>
      <c r="F845" s="30"/>
      <c r="G845" s="30"/>
      <c r="H845" s="30"/>
      <c r="I845" s="31"/>
      <c r="J845" s="31"/>
      <c r="K845" s="30"/>
      <c r="L845" s="6"/>
    </row>
    <row r="846" spans="1:12">
      <c r="A846" s="32" t="str">
        <f t="shared" si="12"/>
        <v/>
      </c>
      <c r="B846" s="31"/>
      <c r="C846" s="30"/>
      <c r="D846" s="33"/>
      <c r="E846" s="31"/>
      <c r="F846" s="30"/>
      <c r="G846" s="30"/>
      <c r="H846" s="30"/>
      <c r="I846" s="31"/>
      <c r="J846" s="31"/>
      <c r="K846" s="30"/>
      <c r="L846" s="6"/>
    </row>
    <row r="847" spans="1:12">
      <c r="A847" s="32" t="str">
        <f t="shared" si="12"/>
        <v/>
      </c>
      <c r="B847" s="31"/>
      <c r="C847" s="30"/>
      <c r="D847" s="33"/>
      <c r="E847" s="31"/>
      <c r="F847" s="30"/>
      <c r="G847" s="30"/>
      <c r="H847" s="30"/>
      <c r="I847" s="31"/>
      <c r="J847" s="31"/>
      <c r="K847" s="30"/>
      <c r="L847" s="6"/>
    </row>
    <row r="848" spans="1:12">
      <c r="A848" s="32" t="str">
        <f t="shared" si="12"/>
        <v/>
      </c>
      <c r="B848" s="31"/>
      <c r="C848" s="30"/>
      <c r="D848" s="33"/>
      <c r="E848" s="31"/>
      <c r="F848" s="30"/>
      <c r="G848" s="30"/>
      <c r="H848" s="30"/>
      <c r="I848" s="31"/>
      <c r="J848" s="31"/>
      <c r="K848" s="30"/>
      <c r="L848" s="6"/>
    </row>
    <row r="849" spans="1:12">
      <c r="A849" s="32" t="str">
        <f t="shared" si="12"/>
        <v/>
      </c>
      <c r="B849" s="31"/>
      <c r="C849" s="30"/>
      <c r="D849" s="33"/>
      <c r="E849" s="31"/>
      <c r="F849" s="30"/>
      <c r="G849" s="30"/>
      <c r="H849" s="30"/>
      <c r="I849" s="31"/>
      <c r="J849" s="31"/>
      <c r="K849" s="30"/>
      <c r="L849" s="6"/>
    </row>
    <row r="850" spans="1:12">
      <c r="A850" s="32" t="str">
        <f t="shared" si="12"/>
        <v/>
      </c>
      <c r="B850" s="31"/>
      <c r="C850" s="30"/>
      <c r="D850" s="33"/>
      <c r="E850" s="31"/>
      <c r="F850" s="30"/>
      <c r="G850" s="30"/>
      <c r="H850" s="30"/>
      <c r="I850" s="31"/>
      <c r="J850" s="31"/>
      <c r="K850" s="30"/>
      <c r="L850" s="6"/>
    </row>
    <row r="851" spans="1:12">
      <c r="A851" s="32" t="str">
        <f t="shared" si="12"/>
        <v/>
      </c>
      <c r="B851" s="31"/>
      <c r="C851" s="30"/>
      <c r="D851" s="33"/>
      <c r="E851" s="31"/>
      <c r="F851" s="30"/>
      <c r="G851" s="30"/>
      <c r="H851" s="30"/>
      <c r="I851" s="31"/>
      <c r="J851" s="31"/>
      <c r="K851" s="30"/>
      <c r="L851" s="6"/>
    </row>
    <row r="852" spans="1:12">
      <c r="A852" s="32" t="str">
        <f t="shared" si="12"/>
        <v/>
      </c>
      <c r="B852" s="31"/>
      <c r="C852" s="30"/>
      <c r="D852" s="33"/>
      <c r="E852" s="31"/>
      <c r="F852" s="30"/>
      <c r="G852" s="30"/>
      <c r="H852" s="30"/>
      <c r="I852" s="31"/>
      <c r="J852" s="31"/>
      <c r="K852" s="30"/>
      <c r="L852" s="6"/>
    </row>
    <row r="853" spans="1:12">
      <c r="A853" s="32" t="str">
        <f t="shared" si="12"/>
        <v/>
      </c>
      <c r="B853" s="31"/>
      <c r="C853" s="30"/>
      <c r="D853" s="33"/>
      <c r="E853" s="31"/>
      <c r="F853" s="30"/>
      <c r="G853" s="30"/>
      <c r="H853" s="30"/>
      <c r="I853" s="31"/>
      <c r="J853" s="31"/>
      <c r="K853" s="30"/>
      <c r="L853" s="6"/>
    </row>
    <row r="854" spans="1:12">
      <c r="A854" s="32" t="str">
        <f t="shared" si="12"/>
        <v/>
      </c>
      <c r="B854" s="31"/>
      <c r="C854" s="30"/>
      <c r="D854" s="33"/>
      <c r="E854" s="31"/>
      <c r="F854" s="30"/>
      <c r="G854" s="30"/>
      <c r="H854" s="30"/>
      <c r="I854" s="31"/>
      <c r="J854" s="31"/>
      <c r="K854" s="30"/>
      <c r="L854" s="6"/>
    </row>
    <row r="855" spans="1:12">
      <c r="A855" s="32" t="str">
        <f t="shared" si="12"/>
        <v/>
      </c>
      <c r="B855" s="31"/>
      <c r="C855" s="30"/>
      <c r="D855" s="33"/>
      <c r="E855" s="31"/>
      <c r="F855" s="30"/>
      <c r="G855" s="30"/>
      <c r="H855" s="30"/>
      <c r="I855" s="31"/>
      <c r="J855" s="31"/>
      <c r="K855" s="30"/>
      <c r="L855" s="6"/>
    </row>
    <row r="856" spans="1:12">
      <c r="A856" s="32" t="str">
        <f t="shared" si="12"/>
        <v/>
      </c>
      <c r="B856" s="31"/>
      <c r="C856" s="30"/>
      <c r="D856" s="33"/>
      <c r="E856" s="31"/>
      <c r="F856" s="30"/>
      <c r="G856" s="30"/>
      <c r="H856" s="30"/>
      <c r="I856" s="31"/>
      <c r="J856" s="31"/>
      <c r="K856" s="30"/>
      <c r="L856" s="6"/>
    </row>
    <row r="857" spans="1:12">
      <c r="A857" s="32" t="str">
        <f t="shared" si="12"/>
        <v/>
      </c>
      <c r="B857" s="31"/>
      <c r="C857" s="30"/>
      <c r="D857" s="33"/>
      <c r="E857" s="31"/>
      <c r="F857" s="30"/>
      <c r="G857" s="30"/>
      <c r="H857" s="30"/>
      <c r="I857" s="31"/>
      <c r="J857" s="31"/>
      <c r="K857" s="30"/>
      <c r="L857" s="6"/>
    </row>
    <row r="858" spans="1:12">
      <c r="A858" s="32" t="str">
        <f t="shared" si="12"/>
        <v/>
      </c>
      <c r="B858" s="31"/>
      <c r="C858" s="30"/>
      <c r="D858" s="33"/>
      <c r="E858" s="31"/>
      <c r="F858" s="30"/>
      <c r="G858" s="30"/>
      <c r="H858" s="30"/>
      <c r="I858" s="31"/>
      <c r="J858" s="31"/>
      <c r="K858" s="30"/>
      <c r="L858" s="6"/>
    </row>
    <row r="859" spans="1:12">
      <c r="A859" s="32" t="str">
        <f t="shared" si="12"/>
        <v/>
      </c>
      <c r="B859" s="31"/>
      <c r="C859" s="30"/>
      <c r="D859" s="33"/>
      <c r="E859" s="31"/>
      <c r="F859" s="30"/>
      <c r="G859" s="30"/>
      <c r="H859" s="30"/>
      <c r="I859" s="31"/>
      <c r="J859" s="31"/>
      <c r="K859" s="30"/>
      <c r="L859" s="6"/>
    </row>
    <row r="860" spans="1:12">
      <c r="A860" s="32" t="str">
        <f t="shared" si="12"/>
        <v/>
      </c>
      <c r="B860" s="31"/>
      <c r="C860" s="30"/>
      <c r="D860" s="33"/>
      <c r="E860" s="31"/>
      <c r="F860" s="30"/>
      <c r="G860" s="30"/>
      <c r="H860" s="30"/>
      <c r="I860" s="31"/>
      <c r="J860" s="31"/>
      <c r="K860" s="30"/>
      <c r="L860" s="6"/>
    </row>
    <row r="861" spans="1:12">
      <c r="A861" s="32" t="str">
        <f t="shared" si="12"/>
        <v/>
      </c>
      <c r="B861" s="31"/>
      <c r="C861" s="30"/>
      <c r="D861" s="33"/>
      <c r="E861" s="31"/>
      <c r="F861" s="30"/>
      <c r="G861" s="30"/>
      <c r="H861" s="30"/>
      <c r="I861" s="31"/>
      <c r="J861" s="31"/>
      <c r="K861" s="30"/>
      <c r="L861" s="6"/>
    </row>
    <row r="862" spans="1:12">
      <c r="A862" s="32" t="str">
        <f t="shared" si="12"/>
        <v/>
      </c>
      <c r="B862" s="31"/>
      <c r="C862" s="30"/>
      <c r="D862" s="33"/>
      <c r="E862" s="31"/>
      <c r="F862" s="30"/>
      <c r="G862" s="30"/>
      <c r="H862" s="30"/>
      <c r="I862" s="31"/>
      <c r="J862" s="31"/>
      <c r="K862" s="30"/>
      <c r="L862" s="6"/>
    </row>
    <row r="863" spans="1:12">
      <c r="A863" s="32" t="str">
        <f t="shared" si="12"/>
        <v/>
      </c>
      <c r="B863" s="31"/>
      <c r="C863" s="30"/>
      <c r="D863" s="33"/>
      <c r="E863" s="31"/>
      <c r="F863" s="30"/>
      <c r="G863" s="30"/>
      <c r="H863" s="30"/>
      <c r="I863" s="31"/>
      <c r="J863" s="31"/>
      <c r="K863" s="30"/>
      <c r="L863" s="6"/>
    </row>
    <row r="864" spans="1:12">
      <c r="A864" s="32" t="str">
        <f t="shared" si="12"/>
        <v/>
      </c>
      <c r="B864" s="31"/>
      <c r="C864" s="30"/>
      <c r="D864" s="33"/>
      <c r="E864" s="31"/>
      <c r="F864" s="30"/>
      <c r="G864" s="30"/>
      <c r="H864" s="30"/>
      <c r="I864" s="31"/>
      <c r="J864" s="31"/>
      <c r="K864" s="30"/>
      <c r="L864" s="6"/>
    </row>
    <row r="865" spans="1:12">
      <c r="A865" s="32" t="str">
        <f t="shared" si="12"/>
        <v/>
      </c>
      <c r="B865" s="31"/>
      <c r="C865" s="30"/>
      <c r="D865" s="33"/>
      <c r="E865" s="31"/>
      <c r="F865" s="30"/>
      <c r="G865" s="30"/>
      <c r="H865" s="30"/>
      <c r="I865" s="31"/>
      <c r="J865" s="31"/>
      <c r="K865" s="30"/>
      <c r="L865" s="6"/>
    </row>
    <row r="866" spans="1:12">
      <c r="A866" s="32" t="str">
        <f t="shared" si="12"/>
        <v/>
      </c>
      <c r="B866" s="31"/>
      <c r="C866" s="30"/>
      <c r="D866" s="33"/>
      <c r="E866" s="31"/>
      <c r="F866" s="30"/>
      <c r="G866" s="30"/>
      <c r="H866" s="30"/>
      <c r="I866" s="31"/>
      <c r="J866" s="31"/>
      <c r="K866" s="30"/>
      <c r="L866" s="6"/>
    </row>
    <row r="867" spans="1:12">
      <c r="A867" s="32" t="str">
        <f t="shared" si="12"/>
        <v/>
      </c>
      <c r="B867" s="31"/>
      <c r="C867" s="30"/>
      <c r="D867" s="33"/>
      <c r="E867" s="31"/>
      <c r="F867" s="30"/>
      <c r="G867" s="30"/>
      <c r="H867" s="30"/>
      <c r="I867" s="31"/>
      <c r="J867" s="31"/>
      <c r="K867" s="30"/>
      <c r="L867" s="6"/>
    </row>
    <row r="868" spans="1:12">
      <c r="A868" s="32" t="str">
        <f t="shared" si="12"/>
        <v/>
      </c>
      <c r="B868" s="31"/>
      <c r="C868" s="30"/>
      <c r="D868" s="33"/>
      <c r="E868" s="31"/>
      <c r="F868" s="30"/>
      <c r="G868" s="30"/>
      <c r="H868" s="30"/>
      <c r="I868" s="31"/>
      <c r="J868" s="31"/>
      <c r="K868" s="30"/>
      <c r="L868" s="6"/>
    </row>
    <row r="869" spans="1:12">
      <c r="A869" s="32" t="str">
        <f t="shared" si="12"/>
        <v/>
      </c>
      <c r="B869" s="31"/>
      <c r="C869" s="30"/>
      <c r="D869" s="33"/>
      <c r="E869" s="31"/>
      <c r="F869" s="30"/>
      <c r="G869" s="30"/>
      <c r="H869" s="30"/>
      <c r="I869" s="31"/>
      <c r="J869" s="31"/>
      <c r="K869" s="30"/>
      <c r="L869" s="6"/>
    </row>
    <row r="870" spans="1:12">
      <c r="A870" s="32" t="str">
        <f t="shared" si="12"/>
        <v/>
      </c>
      <c r="B870" s="31"/>
      <c r="C870" s="30"/>
      <c r="D870" s="33"/>
      <c r="E870" s="31"/>
      <c r="F870" s="30"/>
      <c r="G870" s="30"/>
      <c r="H870" s="30"/>
      <c r="I870" s="31"/>
      <c r="J870" s="31"/>
      <c r="K870" s="30"/>
      <c r="L870" s="6"/>
    </row>
    <row r="871" spans="1:12">
      <c r="A871" s="32" t="str">
        <f t="shared" si="12"/>
        <v/>
      </c>
      <c r="B871" s="31"/>
      <c r="C871" s="30"/>
      <c r="D871" s="33"/>
      <c r="E871" s="31"/>
      <c r="F871" s="30"/>
      <c r="G871" s="30"/>
      <c r="H871" s="30"/>
      <c r="I871" s="31"/>
      <c r="J871" s="31"/>
      <c r="K871" s="30"/>
      <c r="L871" s="6"/>
    </row>
    <row r="872" spans="1:12">
      <c r="A872" s="32" t="str">
        <f t="shared" si="12"/>
        <v/>
      </c>
      <c r="B872" s="31"/>
      <c r="C872" s="30"/>
      <c r="D872" s="33"/>
      <c r="E872" s="31"/>
      <c r="F872" s="30"/>
      <c r="G872" s="30"/>
      <c r="H872" s="30"/>
      <c r="I872" s="31"/>
      <c r="J872" s="31"/>
      <c r="K872" s="30"/>
      <c r="L872" s="6"/>
    </row>
    <row r="873" spans="1:12">
      <c r="A873" s="32" t="str">
        <f t="shared" si="12"/>
        <v/>
      </c>
      <c r="B873" s="31"/>
      <c r="C873" s="30"/>
      <c r="D873" s="33"/>
      <c r="E873" s="31"/>
      <c r="F873" s="30"/>
      <c r="G873" s="30"/>
      <c r="H873" s="30"/>
      <c r="I873" s="31"/>
      <c r="J873" s="31"/>
      <c r="K873" s="30"/>
      <c r="L873" s="6"/>
    </row>
    <row r="874" spans="1:12">
      <c r="A874" s="32" t="str">
        <f t="shared" si="12"/>
        <v/>
      </c>
      <c r="B874" s="31"/>
      <c r="C874" s="30"/>
      <c r="D874" s="33"/>
      <c r="E874" s="31"/>
      <c r="F874" s="30"/>
      <c r="G874" s="30"/>
      <c r="H874" s="30"/>
      <c r="I874" s="31"/>
      <c r="J874" s="31"/>
      <c r="K874" s="30"/>
      <c r="L874" s="6"/>
    </row>
    <row r="875" spans="1:12">
      <c r="A875" s="32" t="str">
        <f t="shared" si="12"/>
        <v/>
      </c>
      <c r="B875" s="31"/>
      <c r="C875" s="30"/>
      <c r="D875" s="33"/>
      <c r="E875" s="31"/>
      <c r="F875" s="30"/>
      <c r="G875" s="30"/>
      <c r="H875" s="30"/>
      <c r="I875" s="31"/>
      <c r="J875" s="31"/>
      <c r="K875" s="30"/>
      <c r="L875" s="6"/>
    </row>
    <row r="876" spans="1:12">
      <c r="A876" s="32" t="str">
        <f t="shared" si="12"/>
        <v/>
      </c>
      <c r="B876" s="31"/>
      <c r="C876" s="30"/>
      <c r="D876" s="33"/>
      <c r="E876" s="31"/>
      <c r="F876" s="30"/>
      <c r="G876" s="30"/>
      <c r="H876" s="30"/>
      <c r="I876" s="31"/>
      <c r="J876" s="31"/>
      <c r="K876" s="30"/>
      <c r="L876" s="6"/>
    </row>
    <row r="877" spans="1:12">
      <c r="A877" s="32" t="str">
        <f t="shared" si="12"/>
        <v/>
      </c>
      <c r="B877" s="31"/>
      <c r="C877" s="30"/>
      <c r="D877" s="33"/>
      <c r="E877" s="31"/>
      <c r="F877" s="30"/>
      <c r="G877" s="30"/>
      <c r="H877" s="30"/>
      <c r="I877" s="31"/>
      <c r="J877" s="31"/>
      <c r="K877" s="30"/>
      <c r="L877" s="6"/>
    </row>
    <row r="878" spans="1:12">
      <c r="A878" s="32" t="str">
        <f t="shared" si="12"/>
        <v/>
      </c>
      <c r="B878" s="31"/>
      <c r="C878" s="30"/>
      <c r="D878" s="33"/>
      <c r="E878" s="31"/>
      <c r="F878" s="30"/>
      <c r="G878" s="30"/>
      <c r="H878" s="30"/>
      <c r="I878" s="31"/>
      <c r="J878" s="31"/>
      <c r="K878" s="30"/>
      <c r="L878" s="6"/>
    </row>
    <row r="879" spans="1:12">
      <c r="A879" s="32" t="str">
        <f t="shared" si="12"/>
        <v/>
      </c>
      <c r="B879" s="31"/>
      <c r="C879" s="30"/>
      <c r="D879" s="33"/>
      <c r="E879" s="31"/>
      <c r="F879" s="30"/>
      <c r="G879" s="30"/>
      <c r="H879" s="30"/>
      <c r="I879" s="31"/>
      <c r="J879" s="31"/>
      <c r="K879" s="30"/>
      <c r="L879" s="6"/>
    </row>
    <row r="880" spans="1:12">
      <c r="A880" s="32" t="str">
        <f t="shared" ref="A880:A943" si="13">IF(LEN(B880)&gt;1,TEXT(ROW(B880)-4,"0000"),(IF(LEN(B881)&gt;1,"unesite naziv","")))</f>
        <v/>
      </c>
      <c r="B880" s="31"/>
      <c r="C880" s="30"/>
      <c r="D880" s="33"/>
      <c r="E880" s="31"/>
      <c r="F880" s="30"/>
      <c r="G880" s="30"/>
      <c r="H880" s="30"/>
      <c r="I880" s="31"/>
      <c r="J880" s="31"/>
      <c r="K880" s="30"/>
      <c r="L880" s="6"/>
    </row>
    <row r="881" spans="1:12">
      <c r="A881" s="32" t="str">
        <f t="shared" si="13"/>
        <v/>
      </c>
      <c r="B881" s="31"/>
      <c r="C881" s="30"/>
      <c r="D881" s="33"/>
      <c r="E881" s="31"/>
      <c r="F881" s="30"/>
      <c r="G881" s="30"/>
      <c r="H881" s="30"/>
      <c r="I881" s="31"/>
      <c r="J881" s="31"/>
      <c r="K881" s="30"/>
      <c r="L881" s="6"/>
    </row>
    <row r="882" spans="1:12">
      <c r="A882" s="32" t="str">
        <f t="shared" si="13"/>
        <v/>
      </c>
      <c r="B882" s="31"/>
      <c r="C882" s="30"/>
      <c r="D882" s="33"/>
      <c r="E882" s="31"/>
      <c r="F882" s="30"/>
      <c r="G882" s="30"/>
      <c r="H882" s="30"/>
      <c r="I882" s="31"/>
      <c r="J882" s="31"/>
      <c r="K882" s="30"/>
      <c r="L882" s="6"/>
    </row>
    <row r="883" spans="1:12">
      <c r="A883" s="32" t="str">
        <f t="shared" si="13"/>
        <v/>
      </c>
      <c r="B883" s="31"/>
      <c r="C883" s="30"/>
      <c r="D883" s="33"/>
      <c r="E883" s="31"/>
      <c r="F883" s="30"/>
      <c r="G883" s="30"/>
      <c r="H883" s="30"/>
      <c r="I883" s="31"/>
      <c r="J883" s="31"/>
      <c r="K883" s="30"/>
      <c r="L883" s="6"/>
    </row>
    <row r="884" spans="1:12">
      <c r="A884" s="32" t="str">
        <f t="shared" si="13"/>
        <v/>
      </c>
      <c r="B884" s="31"/>
      <c r="C884" s="30"/>
      <c r="D884" s="33"/>
      <c r="E884" s="31"/>
      <c r="F884" s="30"/>
      <c r="G884" s="30"/>
      <c r="H884" s="30"/>
      <c r="I884" s="31"/>
      <c r="J884" s="31"/>
      <c r="K884" s="30"/>
      <c r="L884" s="6"/>
    </row>
    <row r="885" spans="1:12">
      <c r="A885" s="32" t="str">
        <f t="shared" si="13"/>
        <v/>
      </c>
      <c r="B885" s="31"/>
      <c r="C885" s="30"/>
      <c r="D885" s="33"/>
      <c r="E885" s="31"/>
      <c r="F885" s="30"/>
      <c r="G885" s="30"/>
      <c r="H885" s="30"/>
      <c r="I885" s="31"/>
      <c r="J885" s="31"/>
      <c r="K885" s="30"/>
      <c r="L885" s="6"/>
    </row>
    <row r="886" spans="1:12">
      <c r="A886" s="32" t="str">
        <f t="shared" si="13"/>
        <v/>
      </c>
      <c r="B886" s="31"/>
      <c r="C886" s="30"/>
      <c r="D886" s="33"/>
      <c r="E886" s="31"/>
      <c r="F886" s="30"/>
      <c r="G886" s="30"/>
      <c r="H886" s="30"/>
      <c r="I886" s="31"/>
      <c r="J886" s="31"/>
      <c r="K886" s="30"/>
      <c r="L886" s="6"/>
    </row>
    <row r="887" spans="1:12">
      <c r="A887" s="32" t="str">
        <f t="shared" si="13"/>
        <v/>
      </c>
      <c r="B887" s="31"/>
      <c r="C887" s="30"/>
      <c r="D887" s="33"/>
      <c r="E887" s="31"/>
      <c r="F887" s="30"/>
      <c r="G887" s="30"/>
      <c r="H887" s="30"/>
      <c r="I887" s="31"/>
      <c r="J887" s="31"/>
      <c r="K887" s="30"/>
      <c r="L887" s="6"/>
    </row>
    <row r="888" spans="1:12">
      <c r="A888" s="32" t="str">
        <f t="shared" si="13"/>
        <v/>
      </c>
      <c r="B888" s="31"/>
      <c r="C888" s="30"/>
      <c r="D888" s="33"/>
      <c r="E888" s="31"/>
      <c r="F888" s="30"/>
      <c r="G888" s="30"/>
      <c r="H888" s="30"/>
      <c r="I888" s="31"/>
      <c r="J888" s="31"/>
      <c r="K888" s="30"/>
      <c r="L888" s="6"/>
    </row>
    <row r="889" spans="1:12">
      <c r="A889" s="32" t="str">
        <f t="shared" si="13"/>
        <v/>
      </c>
      <c r="B889" s="31"/>
      <c r="C889" s="30"/>
      <c r="D889" s="33"/>
      <c r="E889" s="31"/>
      <c r="F889" s="30"/>
      <c r="G889" s="30"/>
      <c r="H889" s="30"/>
      <c r="I889" s="31"/>
      <c r="J889" s="31"/>
      <c r="K889" s="30"/>
      <c r="L889" s="6"/>
    </row>
    <row r="890" spans="1:12">
      <c r="A890" s="32" t="str">
        <f t="shared" si="13"/>
        <v/>
      </c>
      <c r="B890" s="31"/>
      <c r="C890" s="30"/>
      <c r="D890" s="33"/>
      <c r="E890" s="31"/>
      <c r="F890" s="30"/>
      <c r="G890" s="30"/>
      <c r="H890" s="30"/>
      <c r="I890" s="31"/>
      <c r="J890" s="31"/>
      <c r="K890" s="30"/>
      <c r="L890" s="6"/>
    </row>
    <row r="891" spans="1:12">
      <c r="A891" s="32" t="str">
        <f t="shared" si="13"/>
        <v/>
      </c>
      <c r="B891" s="31"/>
      <c r="C891" s="30"/>
      <c r="D891" s="33"/>
      <c r="E891" s="31"/>
      <c r="F891" s="30"/>
      <c r="G891" s="30"/>
      <c r="H891" s="30"/>
      <c r="I891" s="31"/>
      <c r="J891" s="31"/>
      <c r="K891" s="30"/>
      <c r="L891" s="6"/>
    </row>
    <row r="892" spans="1:12">
      <c r="A892" s="32" t="str">
        <f t="shared" si="13"/>
        <v/>
      </c>
      <c r="B892" s="31"/>
      <c r="C892" s="30"/>
      <c r="D892" s="33"/>
      <c r="E892" s="31"/>
      <c r="F892" s="30"/>
      <c r="G892" s="30"/>
      <c r="H892" s="30"/>
      <c r="I892" s="31"/>
      <c r="J892" s="31"/>
      <c r="K892" s="30"/>
      <c r="L892" s="6"/>
    </row>
    <row r="893" spans="1:12">
      <c r="A893" s="32" t="str">
        <f t="shared" si="13"/>
        <v/>
      </c>
      <c r="B893" s="31"/>
      <c r="C893" s="30"/>
      <c r="D893" s="33"/>
      <c r="E893" s="31"/>
      <c r="F893" s="30"/>
      <c r="G893" s="30"/>
      <c r="H893" s="30"/>
      <c r="I893" s="31"/>
      <c r="J893" s="31"/>
      <c r="K893" s="30"/>
      <c r="L893" s="6"/>
    </row>
    <row r="894" spans="1:12">
      <c r="A894" s="32" t="str">
        <f t="shared" si="13"/>
        <v/>
      </c>
      <c r="B894" s="31"/>
      <c r="C894" s="30"/>
      <c r="D894" s="33"/>
      <c r="E894" s="31"/>
      <c r="F894" s="30"/>
      <c r="G894" s="30"/>
      <c r="H894" s="30"/>
      <c r="I894" s="31"/>
      <c r="J894" s="31"/>
      <c r="K894" s="30"/>
      <c r="L894" s="6"/>
    </row>
    <row r="895" spans="1:12">
      <c r="A895" s="32" t="str">
        <f t="shared" si="13"/>
        <v/>
      </c>
      <c r="B895" s="31"/>
      <c r="C895" s="30"/>
      <c r="D895" s="33"/>
      <c r="E895" s="31"/>
      <c r="F895" s="30"/>
      <c r="G895" s="30"/>
      <c r="H895" s="30"/>
      <c r="I895" s="31"/>
      <c r="J895" s="31"/>
      <c r="K895" s="30"/>
      <c r="L895" s="6"/>
    </row>
    <row r="896" spans="1:12">
      <c r="A896" s="32" t="str">
        <f t="shared" si="13"/>
        <v/>
      </c>
      <c r="B896" s="31"/>
      <c r="C896" s="30"/>
      <c r="D896" s="33"/>
      <c r="E896" s="31"/>
      <c r="F896" s="30"/>
      <c r="G896" s="30"/>
      <c r="H896" s="30"/>
      <c r="I896" s="31"/>
      <c r="J896" s="31"/>
      <c r="K896" s="30"/>
      <c r="L896" s="6"/>
    </row>
    <row r="897" spans="1:12">
      <c r="A897" s="32" t="str">
        <f t="shared" si="13"/>
        <v/>
      </c>
      <c r="B897" s="31"/>
      <c r="C897" s="30"/>
      <c r="D897" s="33"/>
      <c r="E897" s="31"/>
      <c r="F897" s="30"/>
      <c r="G897" s="30"/>
      <c r="H897" s="30"/>
      <c r="I897" s="31"/>
      <c r="J897" s="31"/>
      <c r="K897" s="30"/>
      <c r="L897" s="6"/>
    </row>
    <row r="898" spans="1:12">
      <c r="A898" s="32" t="str">
        <f t="shared" si="13"/>
        <v/>
      </c>
      <c r="B898" s="31"/>
      <c r="C898" s="30"/>
      <c r="D898" s="33"/>
      <c r="E898" s="31"/>
      <c r="F898" s="30"/>
      <c r="G898" s="30"/>
      <c r="H898" s="30"/>
      <c r="I898" s="31"/>
      <c r="J898" s="31"/>
      <c r="K898" s="30"/>
      <c r="L898" s="6"/>
    </row>
    <row r="899" spans="1:12">
      <c r="A899" s="32" t="str">
        <f t="shared" si="13"/>
        <v/>
      </c>
      <c r="B899" s="31"/>
      <c r="C899" s="30"/>
      <c r="D899" s="33"/>
      <c r="E899" s="31"/>
      <c r="F899" s="30"/>
      <c r="G899" s="30"/>
      <c r="H899" s="30"/>
      <c r="I899" s="31"/>
      <c r="J899" s="31"/>
      <c r="K899" s="30"/>
      <c r="L899" s="6"/>
    </row>
    <row r="900" spans="1:12">
      <c r="A900" s="32" t="str">
        <f t="shared" si="13"/>
        <v/>
      </c>
      <c r="B900" s="31"/>
      <c r="C900" s="30"/>
      <c r="D900" s="33"/>
      <c r="E900" s="31"/>
      <c r="F900" s="30"/>
      <c r="G900" s="30"/>
      <c r="H900" s="30"/>
      <c r="I900" s="31"/>
      <c r="J900" s="31"/>
      <c r="K900" s="30"/>
      <c r="L900" s="6"/>
    </row>
    <row r="901" spans="1:12">
      <c r="A901" s="32" t="str">
        <f t="shared" si="13"/>
        <v/>
      </c>
      <c r="B901" s="31"/>
      <c r="C901" s="30"/>
      <c r="D901" s="33"/>
      <c r="E901" s="31"/>
      <c r="F901" s="30"/>
      <c r="G901" s="30"/>
      <c r="H901" s="30"/>
      <c r="I901" s="31"/>
      <c r="J901" s="31"/>
      <c r="K901" s="30"/>
      <c r="L901" s="6"/>
    </row>
    <row r="902" spans="1:12">
      <c r="A902" s="32" t="str">
        <f t="shared" si="13"/>
        <v/>
      </c>
      <c r="B902" s="31"/>
      <c r="C902" s="30"/>
      <c r="D902" s="33"/>
      <c r="E902" s="31"/>
      <c r="F902" s="30"/>
      <c r="G902" s="30"/>
      <c r="H902" s="30"/>
      <c r="I902" s="31"/>
      <c r="J902" s="31"/>
      <c r="K902" s="30"/>
      <c r="L902" s="6"/>
    </row>
    <row r="903" spans="1:12">
      <c r="A903" s="32" t="str">
        <f t="shared" si="13"/>
        <v/>
      </c>
      <c r="B903" s="31"/>
      <c r="C903" s="30"/>
      <c r="D903" s="33"/>
      <c r="E903" s="31"/>
      <c r="F903" s="30"/>
      <c r="G903" s="30"/>
      <c r="H903" s="30"/>
      <c r="I903" s="31"/>
      <c r="J903" s="31"/>
      <c r="K903" s="30"/>
      <c r="L903" s="6"/>
    </row>
    <row r="904" spans="1:12">
      <c r="A904" s="32" t="str">
        <f t="shared" si="13"/>
        <v/>
      </c>
      <c r="B904" s="31"/>
      <c r="C904" s="30"/>
      <c r="D904" s="33"/>
      <c r="E904" s="31"/>
      <c r="F904" s="30"/>
      <c r="G904" s="30"/>
      <c r="H904" s="30"/>
      <c r="I904" s="31"/>
      <c r="J904" s="31"/>
      <c r="K904" s="30"/>
      <c r="L904" s="6"/>
    </row>
    <row r="905" spans="1:12">
      <c r="A905" s="32" t="str">
        <f t="shared" si="13"/>
        <v/>
      </c>
      <c r="B905" s="31"/>
      <c r="C905" s="30"/>
      <c r="D905" s="33"/>
      <c r="E905" s="31"/>
      <c r="F905" s="30"/>
      <c r="G905" s="30"/>
      <c r="H905" s="30"/>
      <c r="I905" s="31"/>
      <c r="J905" s="31"/>
      <c r="K905" s="30"/>
      <c r="L905" s="6"/>
    </row>
    <row r="906" spans="1:12">
      <c r="A906" s="32" t="str">
        <f t="shared" si="13"/>
        <v/>
      </c>
      <c r="B906" s="31"/>
      <c r="C906" s="30"/>
      <c r="D906" s="33"/>
      <c r="E906" s="31"/>
      <c r="F906" s="30"/>
      <c r="G906" s="30"/>
      <c r="H906" s="30"/>
      <c r="I906" s="31"/>
      <c r="J906" s="31"/>
      <c r="K906" s="30"/>
      <c r="L906" s="6"/>
    </row>
    <row r="907" spans="1:12">
      <c r="A907" s="32" t="str">
        <f t="shared" si="13"/>
        <v/>
      </c>
      <c r="B907" s="31"/>
      <c r="C907" s="30"/>
      <c r="D907" s="33"/>
      <c r="E907" s="31"/>
      <c r="F907" s="30"/>
      <c r="G907" s="30"/>
      <c r="H907" s="30"/>
      <c r="I907" s="31"/>
      <c r="J907" s="31"/>
      <c r="K907" s="30"/>
      <c r="L907" s="6"/>
    </row>
    <row r="908" spans="1:12">
      <c r="A908" s="32" t="str">
        <f t="shared" si="13"/>
        <v/>
      </c>
      <c r="B908" s="31"/>
      <c r="C908" s="30"/>
      <c r="D908" s="33"/>
      <c r="E908" s="31"/>
      <c r="F908" s="30"/>
      <c r="G908" s="30"/>
      <c r="H908" s="30"/>
      <c r="I908" s="31"/>
      <c r="J908" s="31"/>
      <c r="K908" s="30"/>
      <c r="L908" s="6"/>
    </row>
    <row r="909" spans="1:12">
      <c r="A909" s="32" t="str">
        <f t="shared" si="13"/>
        <v/>
      </c>
      <c r="B909" s="31"/>
      <c r="C909" s="30"/>
      <c r="D909" s="33"/>
      <c r="E909" s="31"/>
      <c r="F909" s="30"/>
      <c r="G909" s="30"/>
      <c r="H909" s="30"/>
      <c r="I909" s="31"/>
      <c r="J909" s="31"/>
      <c r="K909" s="30"/>
      <c r="L909" s="6"/>
    </row>
    <row r="910" spans="1:12">
      <c r="A910" s="32" t="str">
        <f t="shared" si="13"/>
        <v/>
      </c>
      <c r="B910" s="31"/>
      <c r="C910" s="30"/>
      <c r="D910" s="33"/>
      <c r="E910" s="31"/>
      <c r="F910" s="30"/>
      <c r="G910" s="30"/>
      <c r="H910" s="30"/>
      <c r="I910" s="31"/>
      <c r="J910" s="31"/>
      <c r="K910" s="30"/>
      <c r="L910" s="6"/>
    </row>
    <row r="911" spans="1:12">
      <c r="A911" s="32" t="str">
        <f t="shared" si="13"/>
        <v/>
      </c>
      <c r="B911" s="31"/>
      <c r="C911" s="30"/>
      <c r="D911" s="33"/>
      <c r="E911" s="31"/>
      <c r="F911" s="30"/>
      <c r="G911" s="30"/>
      <c r="H911" s="30"/>
      <c r="I911" s="31"/>
      <c r="J911" s="31"/>
      <c r="K911" s="30"/>
      <c r="L911" s="6"/>
    </row>
    <row r="912" spans="1:12">
      <c r="A912" s="32" t="str">
        <f t="shared" si="13"/>
        <v/>
      </c>
      <c r="B912" s="31"/>
      <c r="C912" s="30"/>
      <c r="D912" s="33"/>
      <c r="E912" s="31"/>
      <c r="F912" s="30"/>
      <c r="G912" s="30"/>
      <c r="H912" s="30"/>
      <c r="I912" s="31"/>
      <c r="J912" s="31"/>
      <c r="K912" s="30"/>
      <c r="L912" s="6"/>
    </row>
    <row r="913" spans="1:12">
      <c r="A913" s="32" t="str">
        <f t="shared" si="13"/>
        <v/>
      </c>
      <c r="B913" s="31"/>
      <c r="C913" s="30"/>
      <c r="D913" s="33"/>
      <c r="E913" s="31"/>
      <c r="F913" s="30"/>
      <c r="G913" s="30"/>
      <c r="H913" s="30"/>
      <c r="I913" s="31"/>
      <c r="J913" s="31"/>
      <c r="K913" s="30"/>
      <c r="L913" s="6"/>
    </row>
    <row r="914" spans="1:12">
      <c r="A914" s="32" t="str">
        <f t="shared" si="13"/>
        <v/>
      </c>
      <c r="B914" s="31"/>
      <c r="C914" s="30"/>
      <c r="D914" s="33"/>
      <c r="E914" s="31"/>
      <c r="F914" s="30"/>
      <c r="G914" s="30"/>
      <c r="H914" s="30"/>
      <c r="I914" s="31"/>
      <c r="J914" s="31"/>
      <c r="K914" s="30"/>
      <c r="L914" s="6"/>
    </row>
    <row r="915" spans="1:12">
      <c r="A915" s="32" t="str">
        <f t="shared" si="13"/>
        <v/>
      </c>
      <c r="B915" s="31"/>
      <c r="C915" s="30"/>
      <c r="D915" s="33"/>
      <c r="E915" s="31"/>
      <c r="F915" s="30"/>
      <c r="G915" s="30"/>
      <c r="H915" s="30"/>
      <c r="I915" s="31"/>
      <c r="J915" s="31"/>
      <c r="K915" s="30"/>
      <c r="L915" s="6"/>
    </row>
    <row r="916" spans="1:12">
      <c r="A916" s="32" t="str">
        <f t="shared" si="13"/>
        <v/>
      </c>
      <c r="B916" s="31"/>
      <c r="C916" s="30"/>
      <c r="D916" s="33"/>
      <c r="E916" s="31"/>
      <c r="F916" s="30"/>
      <c r="G916" s="30"/>
      <c r="H916" s="30"/>
      <c r="I916" s="31"/>
      <c r="J916" s="31"/>
      <c r="K916" s="30"/>
      <c r="L916" s="6"/>
    </row>
    <row r="917" spans="1:12">
      <c r="A917" s="32" t="str">
        <f t="shared" si="13"/>
        <v/>
      </c>
      <c r="B917" s="31"/>
      <c r="C917" s="30"/>
      <c r="D917" s="33"/>
      <c r="E917" s="31"/>
      <c r="F917" s="30"/>
      <c r="G917" s="30"/>
      <c r="H917" s="30"/>
      <c r="I917" s="31"/>
      <c r="J917" s="31"/>
      <c r="K917" s="30"/>
      <c r="L917" s="6"/>
    </row>
    <row r="918" spans="1:12">
      <c r="A918" s="32" t="str">
        <f t="shared" si="13"/>
        <v/>
      </c>
      <c r="B918" s="31"/>
      <c r="C918" s="30"/>
      <c r="D918" s="33"/>
      <c r="E918" s="31"/>
      <c r="F918" s="30"/>
      <c r="G918" s="30"/>
      <c r="H918" s="30"/>
      <c r="I918" s="31"/>
      <c r="J918" s="31"/>
      <c r="K918" s="30"/>
      <c r="L918" s="6"/>
    </row>
    <row r="919" spans="1:12">
      <c r="A919" s="32" t="str">
        <f t="shared" si="13"/>
        <v/>
      </c>
      <c r="B919" s="31"/>
      <c r="C919" s="30"/>
      <c r="D919" s="33"/>
      <c r="E919" s="31"/>
      <c r="F919" s="30"/>
      <c r="G919" s="30"/>
      <c r="H919" s="30"/>
      <c r="I919" s="31"/>
      <c r="J919" s="31"/>
      <c r="K919" s="30"/>
      <c r="L919" s="6"/>
    </row>
    <row r="920" spans="1:12">
      <c r="A920" s="32" t="str">
        <f t="shared" si="13"/>
        <v/>
      </c>
      <c r="B920" s="31"/>
      <c r="C920" s="30"/>
      <c r="D920" s="33"/>
      <c r="E920" s="31"/>
      <c r="F920" s="30"/>
      <c r="G920" s="30"/>
      <c r="H920" s="30"/>
      <c r="I920" s="31"/>
      <c r="J920" s="31"/>
      <c r="K920" s="30"/>
      <c r="L920" s="6"/>
    </row>
    <row r="921" spans="1:12">
      <c r="A921" s="32" t="str">
        <f t="shared" si="13"/>
        <v/>
      </c>
      <c r="B921" s="31"/>
      <c r="C921" s="30"/>
      <c r="D921" s="33"/>
      <c r="E921" s="31"/>
      <c r="F921" s="30"/>
      <c r="G921" s="30"/>
      <c r="H921" s="30"/>
      <c r="I921" s="31"/>
      <c r="J921" s="31"/>
      <c r="K921" s="30"/>
      <c r="L921" s="6"/>
    </row>
    <row r="922" spans="1:12">
      <c r="A922" s="32" t="str">
        <f t="shared" si="13"/>
        <v/>
      </c>
      <c r="B922" s="31"/>
      <c r="C922" s="30"/>
      <c r="D922" s="33"/>
      <c r="E922" s="31"/>
      <c r="F922" s="30"/>
      <c r="G922" s="30"/>
      <c r="H922" s="30"/>
      <c r="I922" s="31"/>
      <c r="J922" s="31"/>
      <c r="K922" s="30"/>
      <c r="L922" s="6"/>
    </row>
    <row r="923" spans="1:12">
      <c r="A923" s="32" t="str">
        <f t="shared" si="13"/>
        <v/>
      </c>
      <c r="B923" s="31"/>
      <c r="C923" s="30"/>
      <c r="D923" s="33"/>
      <c r="E923" s="31"/>
      <c r="F923" s="30"/>
      <c r="G923" s="30"/>
      <c r="H923" s="30"/>
      <c r="I923" s="31"/>
      <c r="J923" s="31"/>
      <c r="K923" s="30"/>
      <c r="L923" s="6"/>
    </row>
    <row r="924" spans="1:12">
      <c r="A924" s="32" t="str">
        <f t="shared" si="13"/>
        <v/>
      </c>
      <c r="B924" s="31"/>
      <c r="C924" s="30"/>
      <c r="D924" s="33"/>
      <c r="E924" s="31"/>
      <c r="F924" s="30"/>
      <c r="G924" s="30"/>
      <c r="H924" s="30"/>
      <c r="I924" s="31"/>
      <c r="J924" s="31"/>
      <c r="K924" s="30"/>
      <c r="L924" s="6"/>
    </row>
    <row r="925" spans="1:12">
      <c r="A925" s="32" t="str">
        <f t="shared" si="13"/>
        <v/>
      </c>
      <c r="B925" s="31"/>
      <c r="C925" s="30"/>
      <c r="D925" s="33"/>
      <c r="E925" s="31"/>
      <c r="F925" s="30"/>
      <c r="G925" s="30"/>
      <c r="H925" s="30"/>
      <c r="I925" s="31"/>
      <c r="J925" s="31"/>
      <c r="K925" s="30"/>
      <c r="L925" s="6"/>
    </row>
    <row r="926" spans="1:12">
      <c r="A926" s="32" t="str">
        <f t="shared" si="13"/>
        <v/>
      </c>
      <c r="B926" s="31"/>
      <c r="C926" s="30"/>
      <c r="D926" s="33"/>
      <c r="E926" s="31"/>
      <c r="F926" s="30"/>
      <c r="G926" s="30"/>
      <c r="H926" s="30"/>
      <c r="I926" s="31"/>
      <c r="J926" s="31"/>
      <c r="K926" s="30"/>
      <c r="L926" s="6"/>
    </row>
    <row r="927" spans="1:12">
      <c r="A927" s="32" t="str">
        <f t="shared" si="13"/>
        <v/>
      </c>
      <c r="B927" s="31"/>
      <c r="C927" s="30"/>
      <c r="D927" s="31"/>
      <c r="E927" s="31"/>
      <c r="F927" s="30"/>
      <c r="G927" s="30"/>
      <c r="H927" s="30"/>
      <c r="I927" s="31"/>
      <c r="J927" s="31"/>
      <c r="K927" s="30"/>
      <c r="L927" s="6"/>
    </row>
    <row r="928" spans="1:12">
      <c r="A928" s="32" t="str">
        <f t="shared" si="13"/>
        <v/>
      </c>
      <c r="B928" s="31"/>
      <c r="C928" s="30"/>
      <c r="D928" s="31"/>
      <c r="E928" s="31"/>
      <c r="F928" s="30"/>
      <c r="G928" s="30"/>
      <c r="H928" s="30"/>
      <c r="I928" s="31"/>
      <c r="J928" s="31"/>
      <c r="K928" s="30"/>
      <c r="L928" s="6"/>
    </row>
    <row r="929" spans="1:12">
      <c r="A929" s="32" t="str">
        <f t="shared" si="13"/>
        <v/>
      </c>
      <c r="B929" s="31"/>
      <c r="C929" s="30"/>
      <c r="D929" s="31"/>
      <c r="E929" s="31"/>
      <c r="F929" s="30"/>
      <c r="G929" s="30"/>
      <c r="H929" s="30"/>
      <c r="I929" s="31"/>
      <c r="J929" s="31"/>
      <c r="K929" s="30"/>
      <c r="L929" s="6"/>
    </row>
    <row r="930" spans="1:12">
      <c r="A930" s="32" t="str">
        <f t="shared" si="13"/>
        <v/>
      </c>
      <c r="B930" s="31"/>
      <c r="C930" s="30"/>
      <c r="D930" s="31"/>
      <c r="E930" s="31"/>
      <c r="F930" s="30"/>
      <c r="G930" s="30"/>
      <c r="H930" s="30"/>
      <c r="I930" s="31"/>
      <c r="J930" s="31"/>
      <c r="K930" s="30"/>
      <c r="L930" s="6"/>
    </row>
    <row r="931" spans="1:12">
      <c r="A931" s="32" t="str">
        <f t="shared" si="13"/>
        <v/>
      </c>
      <c r="B931" s="31"/>
      <c r="C931" s="30"/>
      <c r="D931" s="31"/>
      <c r="E931" s="31"/>
      <c r="F931" s="30"/>
      <c r="G931" s="30"/>
      <c r="H931" s="30"/>
      <c r="I931" s="31"/>
      <c r="J931" s="31"/>
      <c r="K931" s="30"/>
      <c r="L931" s="6"/>
    </row>
    <row r="932" spans="1:12">
      <c r="A932" s="32" t="str">
        <f t="shared" si="13"/>
        <v/>
      </c>
      <c r="B932" s="31"/>
      <c r="C932" s="30"/>
      <c r="D932" s="31"/>
      <c r="E932" s="31"/>
      <c r="F932" s="30"/>
      <c r="G932" s="30"/>
      <c r="H932" s="30"/>
      <c r="I932" s="31"/>
      <c r="J932" s="31"/>
      <c r="K932" s="30"/>
      <c r="L932" s="6"/>
    </row>
    <row r="933" spans="1:12">
      <c r="A933" s="32" t="str">
        <f t="shared" si="13"/>
        <v/>
      </c>
      <c r="B933" s="31"/>
      <c r="C933" s="30"/>
      <c r="D933" s="31"/>
      <c r="E933" s="31"/>
      <c r="F933" s="30"/>
      <c r="G933" s="30"/>
      <c r="H933" s="30"/>
      <c r="I933" s="31"/>
      <c r="J933" s="31"/>
      <c r="K933" s="30"/>
      <c r="L933" s="6"/>
    </row>
    <row r="934" spans="1:12">
      <c r="A934" s="32" t="str">
        <f t="shared" si="13"/>
        <v/>
      </c>
      <c r="B934" s="31"/>
      <c r="C934" s="30"/>
      <c r="D934" s="31"/>
      <c r="E934" s="31"/>
      <c r="F934" s="30"/>
      <c r="G934" s="30"/>
      <c r="H934" s="30"/>
      <c r="I934" s="31"/>
      <c r="J934" s="31"/>
      <c r="K934" s="30"/>
      <c r="L934" s="6"/>
    </row>
    <row r="935" spans="1:12">
      <c r="A935" s="32" t="str">
        <f t="shared" si="13"/>
        <v/>
      </c>
      <c r="B935" s="31"/>
      <c r="C935" s="30"/>
      <c r="D935" s="31"/>
      <c r="E935" s="31"/>
      <c r="F935" s="30"/>
      <c r="G935" s="30"/>
      <c r="H935" s="30"/>
      <c r="I935" s="31"/>
      <c r="J935" s="31"/>
      <c r="K935" s="30"/>
      <c r="L935" s="6"/>
    </row>
    <row r="936" spans="1:12">
      <c r="A936" s="32" t="str">
        <f t="shared" si="13"/>
        <v/>
      </c>
      <c r="B936" s="31"/>
      <c r="C936" s="30"/>
      <c r="D936" s="31"/>
      <c r="E936" s="31"/>
      <c r="F936" s="30"/>
      <c r="G936" s="30"/>
      <c r="H936" s="30"/>
      <c r="I936" s="31"/>
      <c r="J936" s="31"/>
      <c r="K936" s="30"/>
      <c r="L936" s="6"/>
    </row>
    <row r="937" spans="1:12">
      <c r="A937" s="32" t="str">
        <f t="shared" si="13"/>
        <v/>
      </c>
      <c r="B937" s="31"/>
      <c r="C937" s="30"/>
      <c r="D937" s="31"/>
      <c r="E937" s="31"/>
      <c r="F937" s="30"/>
      <c r="G937" s="30"/>
      <c r="H937" s="30"/>
      <c r="I937" s="31"/>
      <c r="J937" s="31"/>
      <c r="K937" s="30"/>
      <c r="L937" s="6"/>
    </row>
    <row r="938" spans="1:12">
      <c r="A938" s="32" t="str">
        <f t="shared" si="13"/>
        <v/>
      </c>
      <c r="B938" s="31"/>
      <c r="C938" s="30"/>
      <c r="D938" s="31"/>
      <c r="E938" s="31"/>
      <c r="F938" s="30"/>
      <c r="G938" s="30"/>
      <c r="H938" s="30"/>
      <c r="I938" s="31"/>
      <c r="J938" s="31"/>
      <c r="K938" s="30"/>
      <c r="L938" s="6"/>
    </row>
    <row r="939" spans="1:12">
      <c r="A939" s="32" t="str">
        <f t="shared" si="13"/>
        <v/>
      </c>
      <c r="B939" s="31"/>
      <c r="C939" s="30"/>
      <c r="D939" s="31"/>
      <c r="E939" s="31"/>
      <c r="F939" s="30"/>
      <c r="G939" s="30"/>
      <c r="H939" s="30"/>
      <c r="I939" s="31"/>
      <c r="J939" s="31"/>
      <c r="K939" s="30"/>
      <c r="L939" s="6"/>
    </row>
    <row r="940" spans="1:12">
      <c r="A940" s="32" t="str">
        <f t="shared" si="13"/>
        <v/>
      </c>
      <c r="B940" s="31"/>
      <c r="C940" s="30"/>
      <c r="D940" s="31"/>
      <c r="E940" s="31"/>
      <c r="F940" s="30"/>
      <c r="G940" s="30"/>
      <c r="H940" s="30"/>
      <c r="I940" s="31"/>
      <c r="J940" s="31"/>
      <c r="K940" s="30"/>
      <c r="L940" s="6"/>
    </row>
    <row r="941" spans="1:12">
      <c r="A941" s="32" t="str">
        <f t="shared" si="13"/>
        <v/>
      </c>
      <c r="B941" s="31"/>
      <c r="C941" s="30"/>
      <c r="D941" s="31"/>
      <c r="E941" s="31"/>
      <c r="F941" s="30"/>
      <c r="G941" s="30"/>
      <c r="H941" s="30"/>
      <c r="I941" s="31"/>
      <c r="J941" s="31"/>
      <c r="K941" s="30"/>
      <c r="L941" s="6"/>
    </row>
    <row r="942" spans="1:12">
      <c r="A942" s="32" t="str">
        <f t="shared" si="13"/>
        <v/>
      </c>
      <c r="B942" s="31"/>
      <c r="C942" s="30"/>
      <c r="D942" s="31"/>
      <c r="E942" s="31"/>
      <c r="F942" s="30"/>
      <c r="G942" s="30"/>
      <c r="H942" s="30"/>
      <c r="I942" s="31"/>
      <c r="J942" s="31"/>
      <c r="K942" s="30"/>
      <c r="L942" s="6"/>
    </row>
    <row r="943" spans="1:12">
      <c r="A943" s="32" t="str">
        <f t="shared" si="13"/>
        <v/>
      </c>
      <c r="B943" s="31"/>
      <c r="C943" s="30"/>
      <c r="D943" s="31"/>
      <c r="E943" s="31"/>
      <c r="F943" s="30"/>
      <c r="G943" s="30"/>
      <c r="H943" s="30"/>
      <c r="I943" s="31"/>
      <c r="J943" s="31"/>
      <c r="K943" s="30"/>
      <c r="L943" s="6"/>
    </row>
    <row r="944" spans="1:12">
      <c r="A944" s="32" t="str">
        <f t="shared" ref="A944:A1007" si="14">IF(LEN(B944)&gt;1,TEXT(ROW(B944)-4,"0000"),(IF(LEN(B945)&gt;1,"unesite naziv","")))</f>
        <v/>
      </c>
      <c r="B944" s="31"/>
      <c r="C944" s="30"/>
      <c r="D944" s="31"/>
      <c r="E944" s="31"/>
      <c r="F944" s="30"/>
      <c r="G944" s="30"/>
      <c r="H944" s="30"/>
      <c r="I944" s="31"/>
      <c r="J944" s="31"/>
      <c r="K944" s="30"/>
      <c r="L944" s="6"/>
    </row>
    <row r="945" spans="1:12">
      <c r="A945" s="32" t="str">
        <f t="shared" si="14"/>
        <v/>
      </c>
      <c r="B945" s="31"/>
      <c r="C945" s="30"/>
      <c r="D945" s="31"/>
      <c r="E945" s="31"/>
      <c r="F945" s="30"/>
      <c r="G945" s="30"/>
      <c r="H945" s="30"/>
      <c r="I945" s="31"/>
      <c r="J945" s="31"/>
      <c r="K945" s="30"/>
      <c r="L945" s="6"/>
    </row>
    <row r="946" spans="1:12">
      <c r="A946" s="32" t="str">
        <f t="shared" si="14"/>
        <v/>
      </c>
      <c r="B946" s="31"/>
      <c r="C946" s="30"/>
      <c r="D946" s="31"/>
      <c r="E946" s="31"/>
      <c r="F946" s="30"/>
      <c r="G946" s="30"/>
      <c r="H946" s="30"/>
      <c r="I946" s="31"/>
      <c r="J946" s="31"/>
      <c r="K946" s="30"/>
      <c r="L946" s="6"/>
    </row>
    <row r="947" spans="1:12">
      <c r="A947" s="32" t="str">
        <f t="shared" si="14"/>
        <v/>
      </c>
      <c r="B947" s="31"/>
      <c r="C947" s="30"/>
      <c r="D947" s="31"/>
      <c r="E947" s="31"/>
      <c r="F947" s="30"/>
      <c r="G947" s="30"/>
      <c r="H947" s="30"/>
      <c r="I947" s="31"/>
      <c r="J947" s="31"/>
      <c r="K947" s="30"/>
      <c r="L947" s="6"/>
    </row>
    <row r="948" spans="1:12">
      <c r="A948" s="32" t="str">
        <f t="shared" si="14"/>
        <v/>
      </c>
      <c r="B948" s="31"/>
      <c r="C948" s="30"/>
      <c r="D948" s="31"/>
      <c r="E948" s="31"/>
      <c r="F948" s="30"/>
      <c r="G948" s="30"/>
      <c r="H948" s="30"/>
      <c r="I948" s="31"/>
      <c r="J948" s="31"/>
      <c r="K948" s="30"/>
      <c r="L948" s="6"/>
    </row>
    <row r="949" spans="1:12">
      <c r="A949" s="32" t="str">
        <f t="shared" si="14"/>
        <v/>
      </c>
      <c r="B949" s="31"/>
      <c r="C949" s="30"/>
      <c r="D949" s="31"/>
      <c r="E949" s="31"/>
      <c r="F949" s="30"/>
      <c r="G949" s="30"/>
      <c r="H949" s="30"/>
      <c r="I949" s="31"/>
      <c r="J949" s="31"/>
      <c r="K949" s="30"/>
      <c r="L949" s="6"/>
    </row>
    <row r="950" spans="1:12">
      <c r="A950" s="32" t="str">
        <f t="shared" si="14"/>
        <v/>
      </c>
      <c r="B950" s="31"/>
      <c r="C950" s="30"/>
      <c r="D950" s="31"/>
      <c r="E950" s="31"/>
      <c r="F950" s="30"/>
      <c r="G950" s="30"/>
      <c r="H950" s="30"/>
      <c r="I950" s="31"/>
      <c r="J950" s="31"/>
      <c r="K950" s="30"/>
      <c r="L950" s="6"/>
    </row>
    <row r="951" spans="1:12">
      <c r="A951" s="32" t="str">
        <f t="shared" si="14"/>
        <v/>
      </c>
      <c r="B951" s="31"/>
      <c r="C951" s="30"/>
      <c r="D951" s="31"/>
      <c r="E951" s="31"/>
      <c r="F951" s="30"/>
      <c r="G951" s="30"/>
      <c r="H951" s="30"/>
      <c r="I951" s="31"/>
      <c r="J951" s="31"/>
      <c r="K951" s="30"/>
      <c r="L951" s="6"/>
    </row>
    <row r="952" spans="1:12">
      <c r="A952" s="32" t="str">
        <f t="shared" si="14"/>
        <v/>
      </c>
      <c r="B952" s="31"/>
      <c r="C952" s="30"/>
      <c r="D952" s="31"/>
      <c r="E952" s="31"/>
      <c r="F952" s="30"/>
      <c r="G952" s="30"/>
      <c r="H952" s="30"/>
      <c r="I952" s="31"/>
      <c r="J952" s="31"/>
      <c r="K952" s="30"/>
      <c r="L952" s="6"/>
    </row>
    <row r="953" spans="1:12">
      <c r="A953" s="32" t="str">
        <f t="shared" si="14"/>
        <v/>
      </c>
      <c r="B953" s="31"/>
      <c r="C953" s="30"/>
      <c r="D953" s="31"/>
      <c r="E953" s="31"/>
      <c r="F953" s="30"/>
      <c r="G953" s="30"/>
      <c r="H953" s="30"/>
      <c r="I953" s="31"/>
      <c r="J953" s="31"/>
      <c r="K953" s="30"/>
      <c r="L953" s="6"/>
    </row>
    <row r="954" spans="1:12">
      <c r="A954" s="32" t="str">
        <f t="shared" si="14"/>
        <v/>
      </c>
      <c r="B954" s="31"/>
      <c r="C954" s="30"/>
      <c r="D954" s="31"/>
      <c r="E954" s="31"/>
      <c r="F954" s="30"/>
      <c r="G954" s="30"/>
      <c r="H954" s="30"/>
      <c r="I954" s="31"/>
      <c r="J954" s="31"/>
      <c r="K954" s="30"/>
      <c r="L954" s="6"/>
    </row>
    <row r="955" spans="1:12">
      <c r="A955" s="32" t="str">
        <f t="shared" si="14"/>
        <v/>
      </c>
      <c r="B955" s="31"/>
      <c r="C955" s="30"/>
      <c r="D955" s="31"/>
      <c r="E955" s="31"/>
      <c r="F955" s="30"/>
      <c r="G955" s="30"/>
      <c r="H955" s="30"/>
      <c r="I955" s="31"/>
      <c r="J955" s="31"/>
      <c r="K955" s="30"/>
      <c r="L955" s="6"/>
    </row>
    <row r="956" spans="1:12">
      <c r="A956" s="32" t="str">
        <f t="shared" si="14"/>
        <v/>
      </c>
      <c r="B956" s="31"/>
      <c r="C956" s="30"/>
      <c r="D956" s="31"/>
      <c r="E956" s="31"/>
      <c r="F956" s="30"/>
      <c r="G956" s="30"/>
      <c r="H956" s="30"/>
      <c r="I956" s="31"/>
      <c r="J956" s="31"/>
      <c r="K956" s="30"/>
      <c r="L956" s="6"/>
    </row>
    <row r="957" spans="1:12">
      <c r="A957" s="32" t="str">
        <f t="shared" si="14"/>
        <v/>
      </c>
      <c r="B957" s="31"/>
      <c r="C957" s="30"/>
      <c r="D957" s="31"/>
      <c r="E957" s="31"/>
      <c r="F957" s="30"/>
      <c r="G957" s="30"/>
      <c r="H957" s="30"/>
      <c r="I957" s="31"/>
      <c r="J957" s="31"/>
      <c r="K957" s="30"/>
      <c r="L957" s="6"/>
    </row>
    <row r="958" spans="1:12">
      <c r="A958" s="32" t="str">
        <f t="shared" si="14"/>
        <v/>
      </c>
      <c r="B958" s="31"/>
      <c r="C958" s="30"/>
      <c r="D958" s="31"/>
      <c r="E958" s="31"/>
      <c r="F958" s="30"/>
      <c r="G958" s="30"/>
      <c r="H958" s="30"/>
      <c r="I958" s="31"/>
      <c r="J958" s="31"/>
      <c r="K958" s="30"/>
      <c r="L958" s="6"/>
    </row>
    <row r="959" spans="1:12">
      <c r="A959" s="32" t="str">
        <f t="shared" si="14"/>
        <v/>
      </c>
      <c r="B959" s="31"/>
      <c r="C959" s="30"/>
      <c r="D959" s="31"/>
      <c r="E959" s="31"/>
      <c r="F959" s="30"/>
      <c r="G959" s="30"/>
      <c r="H959" s="30"/>
      <c r="I959" s="31"/>
      <c r="J959" s="31"/>
      <c r="K959" s="30"/>
      <c r="L959" s="6"/>
    </row>
    <row r="960" spans="1:12">
      <c r="A960" s="32" t="str">
        <f t="shared" si="14"/>
        <v/>
      </c>
      <c r="B960" s="31"/>
      <c r="C960" s="30"/>
      <c r="D960" s="31"/>
      <c r="E960" s="31"/>
      <c r="F960" s="30"/>
      <c r="G960" s="30"/>
      <c r="H960" s="30"/>
      <c r="I960" s="31"/>
      <c r="J960" s="31"/>
      <c r="K960" s="30"/>
      <c r="L960" s="6"/>
    </row>
    <row r="961" spans="1:12">
      <c r="A961" s="32" t="str">
        <f t="shared" si="14"/>
        <v/>
      </c>
      <c r="B961" s="31"/>
      <c r="C961" s="30"/>
      <c r="D961" s="31"/>
      <c r="E961" s="31"/>
      <c r="F961" s="30"/>
      <c r="G961" s="30"/>
      <c r="H961" s="30"/>
      <c r="I961" s="31"/>
      <c r="J961" s="31"/>
      <c r="K961" s="30"/>
      <c r="L961" s="6"/>
    </row>
    <row r="962" spans="1:12">
      <c r="A962" s="32" t="str">
        <f t="shared" si="14"/>
        <v/>
      </c>
      <c r="B962" s="31"/>
      <c r="C962" s="30"/>
      <c r="D962" s="31"/>
      <c r="E962" s="31"/>
      <c r="F962" s="30"/>
      <c r="G962" s="30"/>
      <c r="H962" s="30"/>
      <c r="I962" s="31"/>
      <c r="J962" s="31"/>
      <c r="K962" s="30"/>
      <c r="L962" s="6"/>
    </row>
    <row r="963" spans="1:12">
      <c r="A963" s="32" t="str">
        <f t="shared" si="14"/>
        <v/>
      </c>
      <c r="B963" s="31"/>
      <c r="C963" s="30"/>
      <c r="D963" s="31"/>
      <c r="E963" s="31"/>
      <c r="F963" s="30"/>
      <c r="G963" s="30"/>
      <c r="H963" s="30"/>
      <c r="I963" s="31"/>
      <c r="J963" s="31"/>
      <c r="K963" s="30"/>
      <c r="L963" s="6"/>
    </row>
    <row r="964" spans="1:12">
      <c r="A964" s="32" t="str">
        <f t="shared" si="14"/>
        <v/>
      </c>
      <c r="B964" s="31"/>
      <c r="C964" s="30"/>
      <c r="D964" s="31"/>
      <c r="E964" s="31"/>
      <c r="F964" s="30"/>
      <c r="G964" s="30"/>
      <c r="H964" s="30"/>
      <c r="I964" s="31"/>
      <c r="J964" s="31"/>
      <c r="K964" s="30"/>
      <c r="L964" s="6"/>
    </row>
    <row r="965" spans="1:12">
      <c r="A965" s="32" t="str">
        <f t="shared" si="14"/>
        <v/>
      </c>
      <c r="B965" s="31"/>
      <c r="C965" s="30"/>
      <c r="D965" s="31"/>
      <c r="E965" s="31"/>
      <c r="F965" s="30"/>
      <c r="G965" s="30"/>
      <c r="H965" s="30"/>
      <c r="I965" s="31"/>
      <c r="J965" s="31"/>
      <c r="K965" s="30"/>
      <c r="L965" s="6"/>
    </row>
    <row r="966" spans="1:12">
      <c r="A966" s="32" t="str">
        <f t="shared" si="14"/>
        <v/>
      </c>
      <c r="B966" s="31"/>
      <c r="C966" s="30"/>
      <c r="D966" s="31"/>
      <c r="E966" s="31"/>
      <c r="F966" s="30"/>
      <c r="G966" s="30"/>
      <c r="H966" s="30"/>
      <c r="I966" s="31"/>
      <c r="J966" s="31"/>
      <c r="K966" s="30"/>
      <c r="L966" s="6"/>
    </row>
    <row r="967" spans="1:12">
      <c r="A967" s="32" t="str">
        <f t="shared" si="14"/>
        <v/>
      </c>
      <c r="B967" s="31"/>
      <c r="C967" s="30"/>
      <c r="D967" s="31"/>
      <c r="E967" s="31"/>
      <c r="F967" s="30"/>
      <c r="G967" s="30"/>
      <c r="H967" s="30"/>
      <c r="I967" s="31"/>
      <c r="J967" s="31"/>
      <c r="K967" s="30"/>
      <c r="L967" s="6"/>
    </row>
    <row r="968" spans="1:12">
      <c r="A968" s="32" t="str">
        <f t="shared" si="14"/>
        <v/>
      </c>
      <c r="B968" s="31"/>
      <c r="C968" s="30"/>
      <c r="D968" s="31"/>
      <c r="E968" s="31"/>
      <c r="F968" s="30"/>
      <c r="G968" s="30"/>
      <c r="H968" s="30"/>
      <c r="I968" s="31"/>
      <c r="J968" s="31"/>
      <c r="K968" s="30"/>
      <c r="L968" s="6"/>
    </row>
    <row r="969" spans="1:12">
      <c r="A969" s="32" t="str">
        <f t="shared" si="14"/>
        <v/>
      </c>
      <c r="B969" s="31"/>
      <c r="C969" s="30"/>
      <c r="D969" s="31"/>
      <c r="E969" s="31"/>
      <c r="F969" s="30"/>
      <c r="G969" s="30"/>
      <c r="H969" s="30"/>
      <c r="I969" s="31"/>
      <c r="J969" s="31"/>
      <c r="K969" s="30"/>
      <c r="L969" s="6"/>
    </row>
    <row r="970" spans="1:12">
      <c r="A970" s="32" t="str">
        <f t="shared" si="14"/>
        <v/>
      </c>
      <c r="B970" s="31"/>
      <c r="C970" s="30"/>
      <c r="D970" s="31"/>
      <c r="E970" s="31"/>
      <c r="F970" s="30"/>
      <c r="G970" s="30"/>
      <c r="H970" s="30"/>
      <c r="I970" s="31"/>
      <c r="J970" s="31"/>
      <c r="K970" s="30"/>
      <c r="L970" s="6"/>
    </row>
    <row r="971" spans="1:12">
      <c r="A971" s="32" t="str">
        <f t="shared" si="14"/>
        <v/>
      </c>
      <c r="B971" s="31"/>
      <c r="C971" s="30"/>
      <c r="D971" s="31"/>
      <c r="E971" s="31"/>
      <c r="F971" s="30"/>
      <c r="G971" s="30"/>
      <c r="H971" s="30"/>
      <c r="I971" s="31"/>
      <c r="J971" s="31"/>
      <c r="K971" s="30"/>
      <c r="L971" s="6"/>
    </row>
    <row r="972" spans="1:12">
      <c r="A972" s="32" t="str">
        <f t="shared" si="14"/>
        <v/>
      </c>
      <c r="B972" s="31"/>
      <c r="C972" s="30"/>
      <c r="D972" s="31"/>
      <c r="E972" s="31"/>
      <c r="F972" s="30"/>
      <c r="G972" s="30"/>
      <c r="H972" s="30"/>
      <c r="I972" s="31"/>
      <c r="J972" s="31"/>
      <c r="K972" s="30"/>
      <c r="L972" s="6"/>
    </row>
    <row r="973" spans="1:12">
      <c r="A973" s="32" t="str">
        <f t="shared" si="14"/>
        <v/>
      </c>
      <c r="B973" s="31"/>
      <c r="C973" s="30"/>
      <c r="D973" s="31"/>
      <c r="E973" s="31"/>
      <c r="F973" s="30"/>
      <c r="G973" s="30"/>
      <c r="H973" s="30"/>
      <c r="I973" s="31"/>
      <c r="J973" s="31"/>
      <c r="K973" s="30"/>
      <c r="L973" s="6"/>
    </row>
    <row r="974" spans="1:12">
      <c r="A974" s="32" t="str">
        <f t="shared" si="14"/>
        <v/>
      </c>
      <c r="B974" s="31"/>
      <c r="C974" s="30"/>
      <c r="D974" s="31"/>
      <c r="E974" s="31"/>
      <c r="F974" s="30"/>
      <c r="G974" s="30"/>
      <c r="H974" s="30"/>
      <c r="I974" s="31"/>
      <c r="J974" s="31"/>
      <c r="K974" s="30"/>
      <c r="L974" s="6"/>
    </row>
    <row r="975" spans="1:12">
      <c r="A975" s="32" t="str">
        <f t="shared" si="14"/>
        <v/>
      </c>
      <c r="B975" s="31"/>
      <c r="C975" s="30"/>
      <c r="D975" s="31"/>
      <c r="E975" s="31"/>
      <c r="F975" s="30"/>
      <c r="G975" s="30"/>
      <c r="H975" s="30"/>
      <c r="I975" s="31"/>
      <c r="J975" s="31"/>
      <c r="K975" s="30"/>
      <c r="L975" s="6"/>
    </row>
    <row r="976" spans="1:12">
      <c r="A976" s="32" t="str">
        <f t="shared" si="14"/>
        <v/>
      </c>
      <c r="B976" s="31"/>
      <c r="C976" s="30"/>
      <c r="D976" s="31"/>
      <c r="E976" s="31"/>
      <c r="F976" s="30"/>
      <c r="G976" s="30"/>
      <c r="H976" s="30"/>
      <c r="I976" s="31"/>
      <c r="J976" s="31"/>
      <c r="K976" s="30"/>
      <c r="L976" s="6"/>
    </row>
    <row r="977" spans="1:12">
      <c r="A977" s="32" t="str">
        <f t="shared" si="14"/>
        <v/>
      </c>
      <c r="B977" s="31"/>
      <c r="C977" s="30"/>
      <c r="D977" s="31"/>
      <c r="E977" s="31"/>
      <c r="F977" s="30"/>
      <c r="G977" s="30"/>
      <c r="H977" s="30"/>
      <c r="I977" s="31"/>
      <c r="J977" s="31"/>
      <c r="K977" s="30"/>
      <c r="L977" s="6"/>
    </row>
    <row r="978" spans="1:12">
      <c r="A978" s="32" t="str">
        <f t="shared" si="14"/>
        <v/>
      </c>
      <c r="B978" s="31"/>
      <c r="C978" s="30"/>
      <c r="D978" s="31"/>
      <c r="E978" s="31"/>
      <c r="F978" s="30"/>
      <c r="G978" s="30"/>
      <c r="H978" s="30"/>
      <c r="I978" s="31"/>
      <c r="J978" s="31"/>
      <c r="K978" s="30"/>
      <c r="L978" s="6"/>
    </row>
    <row r="979" spans="1:12">
      <c r="A979" s="32" t="str">
        <f t="shared" si="14"/>
        <v/>
      </c>
      <c r="B979" s="31"/>
      <c r="C979" s="30"/>
      <c r="D979" s="31"/>
      <c r="E979" s="31"/>
      <c r="F979" s="30"/>
      <c r="G979" s="30"/>
      <c r="H979" s="30"/>
      <c r="I979" s="31"/>
      <c r="J979" s="31"/>
      <c r="K979" s="30"/>
      <c r="L979" s="6"/>
    </row>
    <row r="980" spans="1:12">
      <c r="A980" s="32" t="str">
        <f t="shared" si="14"/>
        <v/>
      </c>
      <c r="B980" s="31"/>
      <c r="C980" s="30"/>
      <c r="D980" s="31"/>
      <c r="E980" s="31"/>
      <c r="F980" s="30"/>
      <c r="G980" s="30"/>
      <c r="H980" s="30"/>
      <c r="I980" s="31"/>
      <c r="J980" s="31"/>
      <c r="K980" s="30"/>
      <c r="L980" s="6"/>
    </row>
    <row r="981" spans="1:12">
      <c r="A981" s="32" t="str">
        <f t="shared" si="14"/>
        <v/>
      </c>
      <c r="B981" s="31"/>
      <c r="C981" s="30"/>
      <c r="D981" s="31"/>
      <c r="E981" s="31"/>
      <c r="F981" s="30"/>
      <c r="G981" s="30"/>
      <c r="H981" s="30"/>
      <c r="I981" s="31"/>
      <c r="J981" s="31"/>
      <c r="K981" s="30"/>
      <c r="L981" s="6"/>
    </row>
    <row r="982" spans="1:12">
      <c r="A982" s="32" t="str">
        <f t="shared" si="14"/>
        <v/>
      </c>
      <c r="B982" s="31"/>
      <c r="C982" s="30"/>
      <c r="D982" s="31"/>
      <c r="E982" s="31"/>
      <c r="F982" s="30"/>
      <c r="G982" s="30"/>
      <c r="H982" s="30"/>
      <c r="I982" s="31"/>
      <c r="J982" s="31"/>
      <c r="K982" s="30"/>
      <c r="L982" s="6"/>
    </row>
    <row r="983" spans="1:12">
      <c r="A983" s="32" t="str">
        <f t="shared" si="14"/>
        <v/>
      </c>
      <c r="B983" s="31"/>
      <c r="C983" s="30"/>
      <c r="D983" s="31"/>
      <c r="E983" s="31"/>
      <c r="F983" s="30"/>
      <c r="G983" s="30"/>
      <c r="H983" s="30"/>
      <c r="I983" s="31"/>
      <c r="J983" s="31"/>
      <c r="K983" s="30"/>
      <c r="L983" s="6"/>
    </row>
    <row r="984" spans="1:12">
      <c r="A984" s="32" t="str">
        <f t="shared" si="14"/>
        <v/>
      </c>
      <c r="B984" s="31"/>
      <c r="C984" s="30"/>
      <c r="D984" s="31"/>
      <c r="E984" s="31"/>
      <c r="F984" s="30"/>
      <c r="G984" s="30"/>
      <c r="H984" s="30"/>
      <c r="I984" s="31"/>
      <c r="J984" s="31"/>
      <c r="K984" s="30"/>
      <c r="L984" s="6"/>
    </row>
    <row r="985" spans="1:12">
      <c r="A985" s="32" t="str">
        <f t="shared" si="14"/>
        <v/>
      </c>
      <c r="B985" s="31"/>
      <c r="C985" s="30"/>
      <c r="D985" s="31"/>
      <c r="E985" s="31"/>
      <c r="F985" s="30"/>
      <c r="G985" s="30"/>
      <c r="H985" s="30"/>
      <c r="I985" s="31"/>
      <c r="J985" s="31"/>
      <c r="K985" s="30"/>
      <c r="L985" s="6"/>
    </row>
    <row r="986" spans="1:12">
      <c r="A986" s="32" t="str">
        <f t="shared" si="14"/>
        <v/>
      </c>
      <c r="B986" s="31"/>
      <c r="C986" s="30"/>
      <c r="D986" s="31"/>
      <c r="E986" s="31"/>
      <c r="F986" s="30"/>
      <c r="G986" s="30"/>
      <c r="H986" s="30"/>
      <c r="I986" s="31"/>
      <c r="J986" s="31"/>
      <c r="K986" s="30"/>
      <c r="L986" s="6"/>
    </row>
    <row r="987" spans="1:12">
      <c r="A987" s="32" t="str">
        <f t="shared" si="14"/>
        <v/>
      </c>
      <c r="B987" s="31"/>
      <c r="C987" s="30"/>
      <c r="D987" s="31"/>
      <c r="E987" s="31"/>
      <c r="F987" s="30"/>
      <c r="G987" s="30"/>
      <c r="H987" s="30"/>
      <c r="I987" s="31"/>
      <c r="J987" s="31"/>
      <c r="K987" s="30"/>
      <c r="L987" s="6"/>
    </row>
    <row r="988" spans="1:12">
      <c r="A988" s="32" t="str">
        <f t="shared" si="14"/>
        <v/>
      </c>
      <c r="B988" s="31"/>
      <c r="C988" s="30"/>
      <c r="D988" s="31"/>
      <c r="E988" s="31"/>
      <c r="F988" s="30"/>
      <c r="G988" s="30"/>
      <c r="H988" s="30"/>
      <c r="I988" s="31"/>
      <c r="J988" s="31"/>
      <c r="K988" s="30"/>
      <c r="L988" s="6"/>
    </row>
    <row r="989" spans="1:12">
      <c r="A989" s="32" t="str">
        <f t="shared" si="14"/>
        <v/>
      </c>
      <c r="B989" s="31"/>
      <c r="C989" s="30"/>
      <c r="D989" s="31"/>
      <c r="E989" s="31"/>
      <c r="F989" s="30"/>
      <c r="G989" s="30"/>
      <c r="H989" s="30"/>
      <c r="I989" s="31"/>
      <c r="J989" s="31"/>
      <c r="K989" s="30"/>
      <c r="L989" s="6"/>
    </row>
    <row r="990" spans="1:12">
      <c r="A990" s="32" t="str">
        <f t="shared" si="14"/>
        <v/>
      </c>
      <c r="B990" s="31"/>
      <c r="C990" s="30"/>
      <c r="D990" s="31"/>
      <c r="E990" s="31"/>
      <c r="F990" s="30"/>
      <c r="G990" s="30"/>
      <c r="H990" s="30"/>
      <c r="I990" s="31"/>
      <c r="J990" s="31"/>
      <c r="K990" s="30"/>
      <c r="L990" s="6"/>
    </row>
    <row r="991" spans="1:12">
      <c r="A991" s="32" t="str">
        <f t="shared" si="14"/>
        <v/>
      </c>
      <c r="B991" s="31"/>
      <c r="C991" s="30"/>
      <c r="D991" s="31"/>
      <c r="E991" s="31"/>
      <c r="F991" s="30"/>
      <c r="G991" s="30"/>
      <c r="H991" s="30"/>
      <c r="I991" s="31"/>
      <c r="J991" s="31"/>
      <c r="K991" s="30"/>
      <c r="L991" s="6"/>
    </row>
    <row r="992" spans="1:12">
      <c r="A992" s="32" t="str">
        <f t="shared" si="14"/>
        <v/>
      </c>
      <c r="B992" s="31"/>
      <c r="C992" s="30"/>
      <c r="D992" s="31"/>
      <c r="E992" s="31"/>
      <c r="F992" s="30"/>
      <c r="G992" s="30"/>
      <c r="H992" s="30"/>
      <c r="I992" s="31"/>
      <c r="J992" s="31"/>
      <c r="K992" s="30"/>
      <c r="L992" s="6"/>
    </row>
    <row r="993" spans="1:12">
      <c r="A993" s="32" t="str">
        <f t="shared" si="14"/>
        <v/>
      </c>
      <c r="B993" s="31"/>
      <c r="C993" s="30"/>
      <c r="D993" s="31"/>
      <c r="E993" s="31"/>
      <c r="F993" s="30"/>
      <c r="G993" s="30"/>
      <c r="H993" s="30"/>
      <c r="I993" s="31"/>
      <c r="J993" s="31"/>
      <c r="K993" s="30"/>
      <c r="L993" s="6"/>
    </row>
    <row r="994" spans="1:12">
      <c r="A994" s="32" t="str">
        <f t="shared" si="14"/>
        <v/>
      </c>
      <c r="B994" s="31"/>
      <c r="C994" s="30"/>
      <c r="D994" s="31"/>
      <c r="E994" s="31"/>
      <c r="F994" s="30"/>
      <c r="G994" s="30"/>
      <c r="H994" s="30"/>
      <c r="I994" s="31"/>
      <c r="J994" s="31"/>
      <c r="K994" s="30"/>
      <c r="L994" s="6"/>
    </row>
    <row r="995" spans="1:12">
      <c r="A995" s="32" t="str">
        <f t="shared" si="14"/>
        <v/>
      </c>
      <c r="B995" s="31"/>
      <c r="C995" s="30"/>
      <c r="D995" s="31"/>
      <c r="E995" s="31"/>
      <c r="F995" s="30"/>
      <c r="G995" s="30"/>
      <c r="H995" s="30"/>
      <c r="I995" s="31"/>
      <c r="J995" s="31"/>
      <c r="K995" s="30"/>
      <c r="L995" s="6"/>
    </row>
    <row r="996" spans="1:12">
      <c r="A996" s="32" t="str">
        <f t="shared" si="14"/>
        <v/>
      </c>
      <c r="B996" s="31"/>
      <c r="C996" s="30"/>
      <c r="D996" s="31"/>
      <c r="E996" s="31"/>
      <c r="F996" s="30"/>
      <c r="G996" s="30"/>
      <c r="H996" s="30"/>
      <c r="I996" s="31"/>
      <c r="J996" s="31"/>
      <c r="K996" s="30"/>
      <c r="L996" s="6"/>
    </row>
    <row r="997" spans="1:12">
      <c r="A997" s="32" t="str">
        <f t="shared" si="14"/>
        <v/>
      </c>
      <c r="B997" s="31"/>
      <c r="C997" s="30"/>
      <c r="D997" s="31"/>
      <c r="E997" s="31"/>
      <c r="F997" s="30"/>
      <c r="G997" s="30"/>
      <c r="H997" s="30"/>
      <c r="I997" s="31"/>
      <c r="J997" s="31"/>
      <c r="K997" s="30"/>
      <c r="L997" s="6"/>
    </row>
    <row r="998" spans="1:12">
      <c r="A998" s="32" t="str">
        <f t="shared" si="14"/>
        <v/>
      </c>
      <c r="B998" s="31"/>
      <c r="C998" s="30"/>
      <c r="D998" s="31"/>
      <c r="E998" s="31"/>
      <c r="F998" s="30"/>
      <c r="G998" s="30"/>
      <c r="H998" s="30"/>
      <c r="I998" s="31"/>
      <c r="J998" s="31"/>
      <c r="K998" s="30"/>
      <c r="L998" s="6"/>
    </row>
    <row r="999" spans="1:12">
      <c r="A999" s="32" t="str">
        <f t="shared" si="14"/>
        <v/>
      </c>
      <c r="B999" s="31"/>
      <c r="C999" s="30"/>
      <c r="D999" s="31"/>
      <c r="E999" s="31"/>
      <c r="F999" s="30"/>
      <c r="G999" s="30"/>
      <c r="H999" s="30"/>
      <c r="I999" s="31"/>
      <c r="J999" s="31"/>
      <c r="K999" s="30"/>
      <c r="L999" s="6"/>
    </row>
    <row r="1000" spans="1:12">
      <c r="A1000" s="32" t="str">
        <f t="shared" si="14"/>
        <v/>
      </c>
      <c r="B1000" s="31"/>
      <c r="C1000" s="30"/>
      <c r="D1000" s="31"/>
      <c r="E1000" s="31"/>
      <c r="F1000" s="30"/>
      <c r="G1000" s="30"/>
      <c r="H1000" s="30"/>
      <c r="I1000" s="31"/>
      <c r="J1000" s="31"/>
      <c r="K1000" s="30"/>
      <c r="L1000" s="6"/>
    </row>
    <row r="1001" spans="1:12">
      <c r="A1001" s="32" t="str">
        <f t="shared" si="14"/>
        <v/>
      </c>
      <c r="B1001" s="31"/>
      <c r="C1001" s="30"/>
      <c r="D1001" s="31"/>
      <c r="E1001" s="31"/>
      <c r="F1001" s="30"/>
      <c r="G1001" s="30"/>
      <c r="H1001" s="30"/>
      <c r="I1001" s="31"/>
      <c r="J1001" s="31"/>
      <c r="K1001" s="30"/>
      <c r="L1001" s="6"/>
    </row>
    <row r="1002" spans="1:12">
      <c r="A1002" s="32" t="str">
        <f t="shared" si="14"/>
        <v/>
      </c>
      <c r="B1002" s="31"/>
      <c r="C1002" s="30"/>
      <c r="D1002" s="31"/>
      <c r="E1002" s="31"/>
      <c r="F1002" s="30"/>
      <c r="G1002" s="30"/>
      <c r="H1002" s="30"/>
      <c r="I1002" s="31"/>
      <c r="J1002" s="31"/>
      <c r="K1002" s="30"/>
      <c r="L1002" s="6"/>
    </row>
    <row r="1003" spans="1:12">
      <c r="A1003" s="32" t="str">
        <f t="shared" si="14"/>
        <v/>
      </c>
      <c r="B1003" s="31"/>
      <c r="C1003" s="30"/>
      <c r="D1003" s="31"/>
      <c r="E1003" s="31"/>
      <c r="F1003" s="30"/>
      <c r="G1003" s="30"/>
      <c r="H1003" s="30"/>
      <c r="I1003" s="31"/>
      <c r="J1003" s="31"/>
      <c r="K1003" s="30"/>
      <c r="L1003" s="6"/>
    </row>
    <row r="1004" spans="1:12">
      <c r="A1004" s="32" t="str">
        <f t="shared" si="14"/>
        <v/>
      </c>
      <c r="B1004" s="31"/>
      <c r="C1004" s="30"/>
      <c r="D1004" s="31"/>
      <c r="E1004" s="31"/>
      <c r="F1004" s="30"/>
      <c r="G1004" s="30"/>
      <c r="H1004" s="30"/>
      <c r="I1004" s="31"/>
      <c r="J1004" s="31"/>
      <c r="K1004" s="30"/>
      <c r="L1004" s="6"/>
    </row>
    <row r="1005" spans="1:12">
      <c r="A1005" s="32" t="str">
        <f t="shared" si="14"/>
        <v/>
      </c>
      <c r="B1005" s="31"/>
      <c r="C1005" s="30"/>
      <c r="D1005" s="31"/>
      <c r="E1005" s="31"/>
      <c r="F1005" s="30"/>
      <c r="G1005" s="30"/>
      <c r="H1005" s="30"/>
      <c r="I1005" s="31"/>
      <c r="J1005" s="31"/>
      <c r="K1005" s="30"/>
      <c r="L1005" s="6"/>
    </row>
    <row r="1006" spans="1:12">
      <c r="A1006" s="32" t="str">
        <f t="shared" si="14"/>
        <v/>
      </c>
      <c r="B1006" s="31"/>
      <c r="C1006" s="30"/>
      <c r="D1006" s="31"/>
      <c r="E1006" s="31"/>
      <c r="F1006" s="30"/>
      <c r="G1006" s="30"/>
      <c r="H1006" s="30"/>
      <c r="I1006" s="31"/>
      <c r="J1006" s="31"/>
      <c r="K1006" s="30"/>
      <c r="L1006" s="6"/>
    </row>
    <row r="1007" spans="1:12">
      <c r="A1007" s="32" t="str">
        <f t="shared" si="14"/>
        <v/>
      </c>
      <c r="B1007" s="31"/>
      <c r="C1007" s="30"/>
      <c r="D1007" s="31"/>
      <c r="E1007" s="31"/>
      <c r="F1007" s="30"/>
      <c r="G1007" s="30"/>
      <c r="H1007" s="30"/>
      <c r="I1007" s="31"/>
      <c r="J1007" s="31"/>
      <c r="K1007" s="30"/>
      <c r="L1007" s="6"/>
    </row>
    <row r="1008" spans="1:12">
      <c r="A1008" s="32" t="str">
        <f t="shared" ref="A1008:A1071" si="15">IF(LEN(B1008)&gt;1,TEXT(ROW(B1008)-4,"0000"),(IF(LEN(B1009)&gt;1,"unesite naziv","")))</f>
        <v/>
      </c>
      <c r="B1008" s="31"/>
      <c r="C1008" s="30"/>
      <c r="D1008" s="31"/>
      <c r="E1008" s="31"/>
      <c r="F1008" s="30"/>
      <c r="G1008" s="30"/>
      <c r="H1008" s="30"/>
      <c r="I1008" s="31"/>
      <c r="J1008" s="31"/>
      <c r="K1008" s="30"/>
      <c r="L1008" s="6"/>
    </row>
    <row r="1009" spans="1:12">
      <c r="A1009" s="32" t="str">
        <f t="shared" si="15"/>
        <v/>
      </c>
      <c r="B1009" s="31"/>
      <c r="C1009" s="30"/>
      <c r="D1009" s="31"/>
      <c r="E1009" s="31"/>
      <c r="F1009" s="30"/>
      <c r="G1009" s="30"/>
      <c r="H1009" s="30"/>
      <c r="I1009" s="31"/>
      <c r="J1009" s="31"/>
      <c r="K1009" s="30"/>
      <c r="L1009" s="6"/>
    </row>
    <row r="1010" spans="1:12">
      <c r="A1010" s="32" t="str">
        <f t="shared" si="15"/>
        <v/>
      </c>
      <c r="B1010" s="31"/>
      <c r="C1010" s="30"/>
      <c r="D1010" s="31"/>
      <c r="E1010" s="31"/>
      <c r="F1010" s="30"/>
      <c r="G1010" s="30"/>
      <c r="H1010" s="30"/>
      <c r="I1010" s="31"/>
      <c r="J1010" s="31"/>
      <c r="K1010" s="30"/>
      <c r="L1010" s="6"/>
    </row>
    <row r="1011" spans="1:12">
      <c r="A1011" s="32" t="str">
        <f t="shared" si="15"/>
        <v/>
      </c>
      <c r="B1011" s="31"/>
      <c r="C1011" s="30"/>
      <c r="D1011" s="31"/>
      <c r="E1011" s="31"/>
      <c r="F1011" s="30"/>
      <c r="G1011" s="30"/>
      <c r="H1011" s="30"/>
      <c r="I1011" s="31"/>
      <c r="J1011" s="31"/>
      <c r="K1011" s="30"/>
      <c r="L1011" s="6"/>
    </row>
    <row r="1012" spans="1:12">
      <c r="A1012" s="32" t="str">
        <f t="shared" si="15"/>
        <v/>
      </c>
      <c r="B1012" s="31"/>
      <c r="C1012" s="30"/>
      <c r="D1012" s="31"/>
      <c r="E1012" s="31"/>
      <c r="F1012" s="30"/>
      <c r="G1012" s="30"/>
      <c r="H1012" s="30"/>
      <c r="I1012" s="31"/>
      <c r="J1012" s="31"/>
      <c r="K1012" s="30"/>
      <c r="L1012" s="6"/>
    </row>
    <row r="1013" spans="1:12">
      <c r="A1013" s="32" t="str">
        <f t="shared" si="15"/>
        <v/>
      </c>
      <c r="B1013" s="31"/>
      <c r="C1013" s="30"/>
      <c r="D1013" s="31"/>
      <c r="E1013" s="31"/>
      <c r="F1013" s="30"/>
      <c r="G1013" s="30"/>
      <c r="H1013" s="30"/>
      <c r="I1013" s="31"/>
      <c r="J1013" s="31"/>
      <c r="K1013" s="30"/>
      <c r="L1013" s="6"/>
    </row>
    <row r="1014" spans="1:12">
      <c r="A1014" s="32" t="str">
        <f t="shared" si="15"/>
        <v/>
      </c>
      <c r="B1014" s="31"/>
      <c r="C1014" s="30"/>
      <c r="D1014" s="31"/>
      <c r="E1014" s="31"/>
      <c r="F1014" s="30"/>
      <c r="G1014" s="30"/>
      <c r="H1014" s="30"/>
      <c r="I1014" s="31"/>
      <c r="J1014" s="31"/>
      <c r="K1014" s="30"/>
      <c r="L1014" s="6"/>
    </row>
    <row r="1015" spans="1:12">
      <c r="A1015" s="32" t="str">
        <f t="shared" si="15"/>
        <v/>
      </c>
      <c r="B1015" s="31"/>
      <c r="C1015" s="30"/>
      <c r="D1015" s="31"/>
      <c r="E1015" s="31"/>
      <c r="F1015" s="30"/>
      <c r="G1015" s="30"/>
      <c r="H1015" s="30"/>
      <c r="I1015" s="31"/>
      <c r="J1015" s="31"/>
      <c r="K1015" s="30"/>
      <c r="L1015" s="6"/>
    </row>
    <row r="1016" spans="1:12">
      <c r="A1016" s="32" t="str">
        <f t="shared" si="15"/>
        <v/>
      </c>
      <c r="B1016" s="31"/>
      <c r="C1016" s="30"/>
      <c r="D1016" s="31"/>
      <c r="E1016" s="31"/>
      <c r="F1016" s="30"/>
      <c r="G1016" s="30"/>
      <c r="H1016" s="30"/>
      <c r="I1016" s="31"/>
      <c r="J1016" s="31"/>
      <c r="K1016" s="30"/>
      <c r="L1016" s="6"/>
    </row>
    <row r="1017" spans="1:12">
      <c r="A1017" s="32" t="str">
        <f t="shared" si="15"/>
        <v/>
      </c>
      <c r="B1017" s="31"/>
      <c r="C1017" s="30"/>
      <c r="D1017" s="31"/>
      <c r="E1017" s="31"/>
      <c r="F1017" s="30"/>
      <c r="G1017" s="30"/>
      <c r="H1017" s="30"/>
      <c r="I1017" s="31"/>
      <c r="J1017" s="31"/>
      <c r="K1017" s="30"/>
      <c r="L1017" s="6"/>
    </row>
    <row r="1018" spans="1:12">
      <c r="A1018" s="32" t="str">
        <f t="shared" si="15"/>
        <v/>
      </c>
      <c r="B1018" s="31"/>
      <c r="C1018" s="30"/>
      <c r="D1018" s="31"/>
      <c r="E1018" s="31"/>
      <c r="F1018" s="30"/>
      <c r="G1018" s="30"/>
      <c r="H1018" s="30"/>
      <c r="I1018" s="31"/>
      <c r="J1018" s="31"/>
      <c r="K1018" s="30"/>
      <c r="L1018" s="6"/>
    </row>
    <row r="1019" spans="1:12">
      <c r="A1019" s="32" t="str">
        <f t="shared" si="15"/>
        <v/>
      </c>
      <c r="B1019" s="31"/>
      <c r="C1019" s="30"/>
      <c r="D1019" s="31"/>
      <c r="E1019" s="31"/>
      <c r="F1019" s="30"/>
      <c r="G1019" s="30"/>
      <c r="H1019" s="30"/>
      <c r="I1019" s="31"/>
      <c r="J1019" s="31"/>
      <c r="K1019" s="30"/>
      <c r="L1019" s="6"/>
    </row>
    <row r="1020" spans="1:12">
      <c r="A1020" s="32" t="str">
        <f t="shared" si="15"/>
        <v/>
      </c>
      <c r="B1020" s="31"/>
      <c r="C1020" s="30"/>
      <c r="D1020" s="31"/>
      <c r="E1020" s="31"/>
      <c r="F1020" s="30"/>
      <c r="G1020" s="30"/>
      <c r="H1020" s="30"/>
      <c r="I1020" s="31"/>
      <c r="J1020" s="31"/>
      <c r="K1020" s="30"/>
      <c r="L1020" s="6"/>
    </row>
    <row r="1021" spans="1:12">
      <c r="A1021" s="32" t="str">
        <f t="shared" si="15"/>
        <v/>
      </c>
      <c r="B1021" s="31"/>
      <c r="C1021" s="30"/>
      <c r="D1021" s="31"/>
      <c r="E1021" s="31"/>
      <c r="F1021" s="30"/>
      <c r="G1021" s="30"/>
      <c r="H1021" s="30"/>
      <c r="I1021" s="31"/>
      <c r="J1021" s="31"/>
      <c r="K1021" s="30"/>
      <c r="L1021" s="6"/>
    </row>
    <row r="1022" spans="1:12">
      <c r="A1022" s="32" t="str">
        <f t="shared" si="15"/>
        <v/>
      </c>
      <c r="B1022" s="31"/>
      <c r="C1022" s="30"/>
      <c r="D1022" s="31"/>
      <c r="E1022" s="31"/>
      <c r="F1022" s="30"/>
      <c r="G1022" s="30"/>
      <c r="H1022" s="30"/>
      <c r="I1022" s="31"/>
      <c r="J1022" s="31"/>
      <c r="K1022" s="30"/>
      <c r="L1022" s="6"/>
    </row>
    <row r="1023" spans="1:12">
      <c r="A1023" s="32" t="str">
        <f t="shared" si="15"/>
        <v/>
      </c>
      <c r="B1023" s="31"/>
      <c r="C1023" s="30"/>
      <c r="D1023" s="31"/>
      <c r="E1023" s="31"/>
      <c r="F1023" s="30"/>
      <c r="G1023" s="30"/>
      <c r="H1023" s="30"/>
      <c r="I1023" s="31"/>
      <c r="J1023" s="31"/>
      <c r="K1023" s="30"/>
      <c r="L1023" s="6"/>
    </row>
    <row r="1024" spans="1:12">
      <c r="A1024" s="32" t="str">
        <f t="shared" si="15"/>
        <v/>
      </c>
      <c r="B1024" s="31"/>
      <c r="C1024" s="30"/>
      <c r="D1024" s="31"/>
      <c r="E1024" s="31"/>
      <c r="F1024" s="30"/>
      <c r="G1024" s="30"/>
      <c r="H1024" s="30"/>
      <c r="I1024" s="31"/>
      <c r="J1024" s="31"/>
      <c r="K1024" s="30"/>
      <c r="L1024" s="6"/>
    </row>
    <row r="1025" spans="1:12">
      <c r="A1025" s="32" t="str">
        <f t="shared" si="15"/>
        <v/>
      </c>
      <c r="B1025" s="31"/>
      <c r="C1025" s="30"/>
      <c r="D1025" s="31"/>
      <c r="E1025" s="31"/>
      <c r="F1025" s="30"/>
      <c r="G1025" s="30"/>
      <c r="H1025" s="30"/>
      <c r="I1025" s="31"/>
      <c r="J1025" s="31"/>
      <c r="K1025" s="30"/>
      <c r="L1025" s="6"/>
    </row>
    <row r="1026" spans="1:12">
      <c r="A1026" s="32" t="str">
        <f t="shared" si="15"/>
        <v/>
      </c>
      <c r="B1026" s="31"/>
      <c r="C1026" s="30"/>
      <c r="D1026" s="31"/>
      <c r="E1026" s="31"/>
      <c r="F1026" s="30"/>
      <c r="G1026" s="30"/>
      <c r="H1026" s="30"/>
      <c r="I1026" s="31"/>
      <c r="J1026" s="31"/>
      <c r="K1026" s="30"/>
      <c r="L1026" s="6"/>
    </row>
    <row r="1027" spans="1:12">
      <c r="A1027" s="32" t="str">
        <f t="shared" si="15"/>
        <v/>
      </c>
      <c r="B1027" s="31"/>
      <c r="C1027" s="30"/>
      <c r="D1027" s="31"/>
      <c r="E1027" s="31"/>
      <c r="F1027" s="30"/>
      <c r="G1027" s="30"/>
      <c r="H1027" s="30"/>
      <c r="I1027" s="31"/>
      <c r="J1027" s="31"/>
      <c r="K1027" s="30"/>
      <c r="L1027" s="6"/>
    </row>
    <row r="1028" spans="1:12">
      <c r="A1028" s="32" t="str">
        <f t="shared" si="15"/>
        <v/>
      </c>
      <c r="B1028" s="31"/>
      <c r="C1028" s="30"/>
      <c r="D1028" s="31"/>
      <c r="E1028" s="31"/>
      <c r="F1028" s="30"/>
      <c r="G1028" s="30"/>
      <c r="H1028" s="30"/>
      <c r="I1028" s="31"/>
      <c r="J1028" s="31"/>
      <c r="K1028" s="30"/>
      <c r="L1028" s="6"/>
    </row>
    <row r="1029" spans="1:12">
      <c r="A1029" s="32" t="str">
        <f t="shared" si="15"/>
        <v/>
      </c>
      <c r="B1029" s="31"/>
      <c r="C1029" s="30"/>
      <c r="D1029" s="31"/>
      <c r="E1029" s="31"/>
      <c r="F1029" s="30"/>
      <c r="G1029" s="30"/>
      <c r="H1029" s="30"/>
      <c r="I1029" s="31"/>
      <c r="J1029" s="31"/>
      <c r="K1029" s="30"/>
      <c r="L1029" s="6"/>
    </row>
    <row r="1030" spans="1:12">
      <c r="A1030" s="32" t="str">
        <f t="shared" si="15"/>
        <v/>
      </c>
      <c r="B1030" s="31"/>
      <c r="C1030" s="30"/>
      <c r="D1030" s="31"/>
      <c r="E1030" s="31"/>
      <c r="F1030" s="30"/>
      <c r="G1030" s="30"/>
      <c r="H1030" s="30"/>
      <c r="I1030" s="31"/>
      <c r="J1030" s="31"/>
      <c r="K1030" s="30"/>
      <c r="L1030" s="6"/>
    </row>
    <row r="1031" spans="1:12">
      <c r="A1031" s="32" t="str">
        <f t="shared" si="15"/>
        <v/>
      </c>
      <c r="B1031" s="31"/>
      <c r="C1031" s="30"/>
      <c r="D1031" s="31"/>
      <c r="E1031" s="31"/>
      <c r="F1031" s="30"/>
      <c r="G1031" s="30"/>
      <c r="H1031" s="30"/>
      <c r="I1031" s="31"/>
      <c r="J1031" s="31"/>
      <c r="K1031" s="30"/>
      <c r="L1031" s="6"/>
    </row>
    <row r="1032" spans="1:12">
      <c r="A1032" s="32" t="str">
        <f t="shared" si="15"/>
        <v/>
      </c>
      <c r="B1032" s="31"/>
      <c r="C1032" s="30"/>
      <c r="D1032" s="31"/>
      <c r="E1032" s="31"/>
      <c r="F1032" s="30"/>
      <c r="G1032" s="30"/>
      <c r="H1032" s="30"/>
      <c r="I1032" s="31"/>
      <c r="J1032" s="31"/>
      <c r="K1032" s="30"/>
      <c r="L1032" s="6"/>
    </row>
    <row r="1033" spans="1:12">
      <c r="A1033" s="32" t="str">
        <f t="shared" si="15"/>
        <v/>
      </c>
      <c r="B1033" s="31"/>
      <c r="C1033" s="30"/>
      <c r="D1033" s="31"/>
      <c r="E1033" s="31"/>
      <c r="F1033" s="30"/>
      <c r="G1033" s="30"/>
      <c r="H1033" s="30"/>
      <c r="I1033" s="31"/>
      <c r="J1033" s="31"/>
      <c r="K1033" s="30"/>
      <c r="L1033" s="6"/>
    </row>
    <row r="1034" spans="1:12">
      <c r="A1034" s="32" t="str">
        <f t="shared" si="15"/>
        <v/>
      </c>
      <c r="B1034" s="31"/>
      <c r="C1034" s="30"/>
      <c r="D1034" s="31"/>
      <c r="E1034" s="31"/>
      <c r="F1034" s="30"/>
      <c r="G1034" s="30"/>
      <c r="H1034" s="30"/>
      <c r="I1034" s="31"/>
      <c r="J1034" s="31"/>
      <c r="K1034" s="30"/>
      <c r="L1034" s="6"/>
    </row>
    <row r="1035" spans="1:12">
      <c r="A1035" s="32" t="str">
        <f t="shared" si="15"/>
        <v/>
      </c>
      <c r="B1035" s="31"/>
      <c r="C1035" s="30"/>
      <c r="D1035" s="31"/>
      <c r="E1035" s="31"/>
      <c r="F1035" s="30"/>
      <c r="G1035" s="30"/>
      <c r="H1035" s="30"/>
      <c r="I1035" s="31"/>
      <c r="J1035" s="31"/>
      <c r="K1035" s="30"/>
      <c r="L1035" s="6"/>
    </row>
    <row r="1036" spans="1:12">
      <c r="A1036" s="32" t="str">
        <f t="shared" si="15"/>
        <v/>
      </c>
      <c r="B1036" s="31"/>
      <c r="C1036" s="30"/>
      <c r="D1036" s="31"/>
      <c r="E1036" s="31"/>
      <c r="F1036" s="30"/>
      <c r="G1036" s="30"/>
      <c r="H1036" s="30"/>
      <c r="I1036" s="31"/>
      <c r="J1036" s="31"/>
      <c r="K1036" s="30"/>
      <c r="L1036" s="6"/>
    </row>
    <row r="1037" spans="1:12">
      <c r="A1037" s="32" t="str">
        <f t="shared" si="15"/>
        <v/>
      </c>
      <c r="B1037" s="31"/>
      <c r="C1037" s="30"/>
      <c r="D1037" s="31"/>
      <c r="E1037" s="31"/>
      <c r="F1037" s="30"/>
      <c r="G1037" s="30"/>
      <c r="H1037" s="30"/>
      <c r="I1037" s="31"/>
      <c r="J1037" s="31"/>
      <c r="K1037" s="30"/>
      <c r="L1037" s="6"/>
    </row>
    <row r="1038" spans="1:12">
      <c r="A1038" s="32" t="str">
        <f t="shared" si="15"/>
        <v/>
      </c>
      <c r="B1038" s="31"/>
      <c r="C1038" s="30"/>
      <c r="D1038" s="31"/>
      <c r="E1038" s="31"/>
      <c r="F1038" s="30"/>
      <c r="G1038" s="30"/>
      <c r="H1038" s="30"/>
      <c r="I1038" s="31"/>
      <c r="J1038" s="31"/>
      <c r="K1038" s="30"/>
      <c r="L1038" s="6"/>
    </row>
    <row r="1039" spans="1:12">
      <c r="A1039" s="32" t="str">
        <f t="shared" si="15"/>
        <v/>
      </c>
      <c r="B1039" s="31"/>
      <c r="C1039" s="30"/>
      <c r="D1039" s="31"/>
      <c r="E1039" s="31"/>
      <c r="F1039" s="30"/>
      <c r="G1039" s="30"/>
      <c r="H1039" s="30"/>
      <c r="I1039" s="31"/>
      <c r="J1039" s="31"/>
      <c r="K1039" s="30"/>
      <c r="L1039" s="6"/>
    </row>
    <row r="1040" spans="1:12">
      <c r="A1040" s="32" t="str">
        <f t="shared" si="15"/>
        <v/>
      </c>
      <c r="B1040" s="31"/>
      <c r="C1040" s="30"/>
      <c r="D1040" s="31"/>
      <c r="E1040" s="31"/>
      <c r="F1040" s="30"/>
      <c r="G1040" s="30"/>
      <c r="H1040" s="30"/>
      <c r="I1040" s="31"/>
      <c r="J1040" s="31"/>
      <c r="K1040" s="30"/>
      <c r="L1040" s="6"/>
    </row>
    <row r="1041" spans="1:12">
      <c r="A1041" s="32" t="str">
        <f t="shared" si="15"/>
        <v/>
      </c>
      <c r="B1041" s="31"/>
      <c r="C1041" s="30"/>
      <c r="D1041" s="31"/>
      <c r="E1041" s="31"/>
      <c r="F1041" s="30"/>
      <c r="G1041" s="30"/>
      <c r="H1041" s="30"/>
      <c r="I1041" s="31"/>
      <c r="J1041" s="31"/>
      <c r="K1041" s="30"/>
      <c r="L1041" s="6"/>
    </row>
    <row r="1042" spans="1:12">
      <c r="A1042" s="32" t="str">
        <f t="shared" si="15"/>
        <v/>
      </c>
      <c r="B1042" s="31"/>
      <c r="C1042" s="30"/>
      <c r="D1042" s="31"/>
      <c r="E1042" s="31"/>
      <c r="F1042" s="30"/>
      <c r="G1042" s="30"/>
      <c r="H1042" s="30"/>
      <c r="I1042" s="31"/>
      <c r="J1042" s="31"/>
      <c r="K1042" s="30"/>
      <c r="L1042" s="6"/>
    </row>
    <row r="1043" spans="1:12">
      <c r="A1043" s="32" t="str">
        <f t="shared" si="15"/>
        <v/>
      </c>
      <c r="B1043" s="31"/>
      <c r="C1043" s="30"/>
      <c r="D1043" s="31"/>
      <c r="E1043" s="31"/>
      <c r="F1043" s="30"/>
      <c r="G1043" s="30"/>
      <c r="H1043" s="30"/>
      <c r="I1043" s="31"/>
      <c r="J1043" s="31"/>
      <c r="K1043" s="30"/>
      <c r="L1043" s="6"/>
    </row>
    <row r="1044" spans="1:12">
      <c r="A1044" s="32" t="str">
        <f t="shared" si="15"/>
        <v/>
      </c>
      <c r="B1044" s="31"/>
      <c r="C1044" s="30"/>
      <c r="D1044" s="31"/>
      <c r="E1044" s="31"/>
      <c r="F1044" s="30"/>
      <c r="G1044" s="30"/>
      <c r="H1044" s="30"/>
      <c r="I1044" s="31"/>
      <c r="J1044" s="31"/>
      <c r="K1044" s="30"/>
      <c r="L1044" s="6"/>
    </row>
    <row r="1045" spans="1:12">
      <c r="A1045" s="32" t="str">
        <f t="shared" si="15"/>
        <v/>
      </c>
      <c r="B1045" s="31"/>
      <c r="C1045" s="30"/>
      <c r="D1045" s="31"/>
      <c r="E1045" s="31"/>
      <c r="F1045" s="30"/>
      <c r="G1045" s="30"/>
      <c r="H1045" s="30"/>
      <c r="I1045" s="31"/>
      <c r="J1045" s="31"/>
      <c r="K1045" s="30"/>
      <c r="L1045" s="6"/>
    </row>
    <row r="1046" spans="1:12">
      <c r="A1046" s="32" t="str">
        <f t="shared" si="15"/>
        <v/>
      </c>
      <c r="B1046" s="31"/>
      <c r="C1046" s="30"/>
      <c r="D1046" s="31"/>
      <c r="E1046" s="31"/>
      <c r="F1046" s="30"/>
      <c r="G1046" s="30"/>
      <c r="H1046" s="30"/>
      <c r="I1046" s="31"/>
      <c r="J1046" s="31"/>
      <c r="K1046" s="30"/>
      <c r="L1046" s="6"/>
    </row>
    <row r="1047" spans="1:12">
      <c r="A1047" s="32" t="str">
        <f t="shared" si="15"/>
        <v/>
      </c>
      <c r="B1047" s="31"/>
      <c r="C1047" s="30"/>
      <c r="D1047" s="31"/>
      <c r="E1047" s="31"/>
      <c r="F1047" s="30"/>
      <c r="G1047" s="30"/>
      <c r="H1047" s="30"/>
      <c r="I1047" s="31"/>
      <c r="J1047" s="31"/>
      <c r="K1047" s="30"/>
      <c r="L1047" s="6"/>
    </row>
    <row r="1048" spans="1:12">
      <c r="A1048" s="32" t="str">
        <f t="shared" si="15"/>
        <v/>
      </c>
      <c r="B1048" s="31"/>
      <c r="C1048" s="30"/>
      <c r="D1048" s="31"/>
      <c r="E1048" s="31"/>
      <c r="F1048" s="30"/>
      <c r="G1048" s="30"/>
      <c r="H1048" s="30"/>
      <c r="I1048" s="31"/>
      <c r="J1048" s="31"/>
      <c r="K1048" s="30"/>
      <c r="L1048" s="6"/>
    </row>
    <row r="1049" spans="1:12">
      <c r="A1049" s="32" t="str">
        <f t="shared" si="15"/>
        <v/>
      </c>
      <c r="B1049" s="31"/>
      <c r="C1049" s="30"/>
      <c r="D1049" s="31"/>
      <c r="E1049" s="31"/>
      <c r="F1049" s="30"/>
      <c r="G1049" s="30"/>
      <c r="H1049" s="30"/>
      <c r="I1049" s="31"/>
      <c r="J1049" s="31"/>
      <c r="K1049" s="30"/>
      <c r="L1049" s="6"/>
    </row>
    <row r="1050" spans="1:12">
      <c r="A1050" s="32" t="str">
        <f t="shared" si="15"/>
        <v/>
      </c>
      <c r="B1050" s="31"/>
      <c r="C1050" s="30"/>
      <c r="D1050" s="31"/>
      <c r="E1050" s="31"/>
      <c r="F1050" s="30"/>
      <c r="G1050" s="30"/>
      <c r="H1050" s="30"/>
      <c r="I1050" s="31"/>
      <c r="J1050" s="31"/>
      <c r="K1050" s="30"/>
      <c r="L1050" s="6"/>
    </row>
    <row r="1051" spans="1:12">
      <c r="A1051" s="32" t="str">
        <f t="shared" si="15"/>
        <v/>
      </c>
      <c r="B1051" s="31"/>
      <c r="C1051" s="30"/>
      <c r="D1051" s="31"/>
      <c r="E1051" s="31"/>
      <c r="F1051" s="30"/>
      <c r="G1051" s="30"/>
      <c r="H1051" s="30"/>
      <c r="I1051" s="31"/>
      <c r="J1051" s="31"/>
      <c r="K1051" s="30"/>
      <c r="L1051" s="6"/>
    </row>
    <row r="1052" spans="1:12">
      <c r="A1052" s="32" t="str">
        <f t="shared" si="15"/>
        <v/>
      </c>
      <c r="B1052" s="31"/>
      <c r="C1052" s="30"/>
      <c r="D1052" s="31"/>
      <c r="E1052" s="31"/>
      <c r="F1052" s="30"/>
      <c r="G1052" s="30"/>
      <c r="H1052" s="30"/>
      <c r="I1052" s="31"/>
      <c r="J1052" s="31"/>
      <c r="K1052" s="30"/>
      <c r="L1052" s="6"/>
    </row>
    <row r="1053" spans="1:12">
      <c r="A1053" s="32" t="str">
        <f t="shared" si="15"/>
        <v/>
      </c>
      <c r="B1053" s="31"/>
      <c r="C1053" s="30"/>
      <c r="D1053" s="31"/>
      <c r="E1053" s="31"/>
      <c r="F1053" s="30"/>
      <c r="G1053" s="30"/>
      <c r="H1053" s="30"/>
      <c r="I1053" s="31"/>
      <c r="J1053" s="31"/>
      <c r="K1053" s="30"/>
      <c r="L1053" s="6"/>
    </row>
    <row r="1054" spans="1:12">
      <c r="A1054" s="32" t="str">
        <f t="shared" si="15"/>
        <v/>
      </c>
      <c r="B1054" s="31"/>
      <c r="C1054" s="30"/>
      <c r="D1054" s="31"/>
      <c r="E1054" s="31"/>
      <c r="F1054" s="30"/>
      <c r="G1054" s="30"/>
      <c r="H1054" s="30"/>
      <c r="I1054" s="31"/>
      <c r="J1054" s="31"/>
      <c r="K1054" s="30"/>
      <c r="L1054" s="6"/>
    </row>
    <row r="1055" spans="1:12">
      <c r="A1055" s="32" t="str">
        <f t="shared" si="15"/>
        <v/>
      </c>
      <c r="B1055" s="31"/>
      <c r="C1055" s="30"/>
      <c r="D1055" s="31"/>
      <c r="E1055" s="31"/>
      <c r="F1055" s="30"/>
      <c r="G1055" s="30"/>
      <c r="H1055" s="30"/>
      <c r="I1055" s="31"/>
      <c r="J1055" s="31"/>
      <c r="K1055" s="30"/>
      <c r="L1055" s="6"/>
    </row>
    <row r="1056" spans="1:12">
      <c r="A1056" s="32" t="str">
        <f t="shared" si="15"/>
        <v/>
      </c>
      <c r="B1056" s="31"/>
      <c r="C1056" s="30"/>
      <c r="D1056" s="31"/>
      <c r="E1056" s="31"/>
      <c r="F1056" s="30"/>
      <c r="G1056" s="30"/>
      <c r="H1056" s="30"/>
      <c r="I1056" s="31"/>
      <c r="J1056" s="31"/>
      <c r="K1056" s="30"/>
      <c r="L1056" s="6"/>
    </row>
    <row r="1057" spans="1:12">
      <c r="A1057" s="32" t="str">
        <f t="shared" si="15"/>
        <v/>
      </c>
      <c r="B1057" s="31"/>
      <c r="C1057" s="30"/>
      <c r="D1057" s="31"/>
      <c r="E1057" s="31"/>
      <c r="F1057" s="30"/>
      <c r="G1057" s="30"/>
      <c r="H1057" s="30"/>
      <c r="I1057" s="31"/>
      <c r="J1057" s="31"/>
      <c r="K1057" s="30"/>
      <c r="L1057" s="6"/>
    </row>
    <row r="1058" spans="1:12">
      <c r="A1058" s="32" t="str">
        <f t="shared" si="15"/>
        <v/>
      </c>
      <c r="B1058" s="31"/>
      <c r="C1058" s="30"/>
      <c r="D1058" s="31"/>
      <c r="E1058" s="31"/>
      <c r="F1058" s="30"/>
      <c r="G1058" s="30"/>
      <c r="H1058" s="30"/>
      <c r="I1058" s="31"/>
      <c r="J1058" s="31"/>
      <c r="K1058" s="30"/>
      <c r="L1058" s="6"/>
    </row>
    <row r="1059" spans="1:12">
      <c r="A1059" s="32" t="str">
        <f t="shared" si="15"/>
        <v/>
      </c>
      <c r="B1059" s="31"/>
      <c r="C1059" s="30"/>
      <c r="D1059" s="31"/>
      <c r="E1059" s="31"/>
      <c r="F1059" s="30"/>
      <c r="G1059" s="30"/>
      <c r="H1059" s="30"/>
      <c r="I1059" s="31"/>
      <c r="J1059" s="31"/>
      <c r="K1059" s="30"/>
      <c r="L1059" s="6"/>
    </row>
    <row r="1060" spans="1:12">
      <c r="A1060" s="32" t="str">
        <f t="shared" si="15"/>
        <v/>
      </c>
      <c r="B1060" s="31"/>
      <c r="C1060" s="30"/>
      <c r="D1060" s="31"/>
      <c r="E1060" s="31"/>
      <c r="F1060" s="30"/>
      <c r="G1060" s="30"/>
      <c r="H1060" s="30"/>
      <c r="I1060" s="31"/>
      <c r="J1060" s="31"/>
      <c r="K1060" s="30"/>
      <c r="L1060" s="6"/>
    </row>
    <row r="1061" spans="1:12">
      <c r="A1061" s="32" t="str">
        <f t="shared" si="15"/>
        <v/>
      </c>
      <c r="B1061" s="31"/>
      <c r="C1061" s="30"/>
      <c r="D1061" s="31"/>
      <c r="E1061" s="31"/>
      <c r="F1061" s="30"/>
      <c r="G1061" s="30"/>
      <c r="H1061" s="30"/>
      <c r="I1061" s="31"/>
      <c r="J1061" s="31"/>
      <c r="K1061" s="30"/>
      <c r="L1061" s="6"/>
    </row>
    <row r="1062" spans="1:12">
      <c r="A1062" s="32" t="str">
        <f t="shared" si="15"/>
        <v/>
      </c>
      <c r="B1062" s="31"/>
      <c r="C1062" s="30"/>
      <c r="D1062" s="31"/>
      <c r="E1062" s="31"/>
      <c r="F1062" s="30"/>
      <c r="G1062" s="30"/>
      <c r="H1062" s="30"/>
      <c r="I1062" s="31"/>
      <c r="J1062" s="31"/>
      <c r="K1062" s="30"/>
      <c r="L1062" s="6"/>
    </row>
    <row r="1063" spans="1:12">
      <c r="A1063" s="32" t="str">
        <f t="shared" si="15"/>
        <v/>
      </c>
      <c r="B1063" s="31"/>
      <c r="C1063" s="30"/>
      <c r="D1063" s="31"/>
      <c r="E1063" s="31"/>
      <c r="F1063" s="30"/>
      <c r="G1063" s="30"/>
      <c r="H1063" s="30"/>
      <c r="I1063" s="31"/>
      <c r="J1063" s="31"/>
      <c r="K1063" s="30"/>
      <c r="L1063" s="6"/>
    </row>
    <row r="1064" spans="1:12">
      <c r="A1064" s="32" t="str">
        <f t="shared" si="15"/>
        <v/>
      </c>
      <c r="B1064" s="31"/>
      <c r="C1064" s="30"/>
      <c r="D1064" s="31"/>
      <c r="E1064" s="31"/>
      <c r="F1064" s="30"/>
      <c r="G1064" s="30"/>
      <c r="H1064" s="30"/>
      <c r="I1064" s="31"/>
      <c r="J1064" s="31"/>
      <c r="K1064" s="30"/>
      <c r="L1064" s="6"/>
    </row>
    <row r="1065" spans="1:12">
      <c r="A1065" s="32" t="str">
        <f t="shared" si="15"/>
        <v/>
      </c>
      <c r="B1065" s="31"/>
      <c r="C1065" s="30"/>
      <c r="D1065" s="31"/>
      <c r="E1065" s="31"/>
      <c r="F1065" s="30"/>
      <c r="G1065" s="30"/>
      <c r="H1065" s="30"/>
      <c r="I1065" s="31"/>
      <c r="J1065" s="31"/>
      <c r="K1065" s="30"/>
      <c r="L1065" s="6"/>
    </row>
    <row r="1066" spans="1:12">
      <c r="A1066" s="32" t="str">
        <f t="shared" si="15"/>
        <v/>
      </c>
      <c r="B1066" s="31"/>
      <c r="C1066" s="30"/>
      <c r="D1066" s="31"/>
      <c r="E1066" s="31"/>
      <c r="F1066" s="30"/>
      <c r="G1066" s="30"/>
      <c r="H1066" s="30"/>
      <c r="I1066" s="31"/>
      <c r="J1066" s="31"/>
      <c r="K1066" s="30"/>
      <c r="L1066" s="6"/>
    </row>
    <row r="1067" spans="1:12">
      <c r="A1067" s="32" t="str">
        <f t="shared" si="15"/>
        <v/>
      </c>
      <c r="B1067" s="31"/>
      <c r="C1067" s="30"/>
      <c r="D1067" s="31"/>
      <c r="E1067" s="31"/>
      <c r="F1067" s="30"/>
      <c r="G1067" s="30"/>
      <c r="H1067" s="30"/>
      <c r="I1067" s="31"/>
      <c r="J1067" s="31"/>
      <c r="K1067" s="30"/>
      <c r="L1067" s="6"/>
    </row>
    <row r="1068" spans="1:12">
      <c r="A1068" s="32" t="str">
        <f t="shared" si="15"/>
        <v/>
      </c>
      <c r="B1068" s="31"/>
      <c r="C1068" s="30"/>
      <c r="D1068" s="31"/>
      <c r="E1068" s="31"/>
      <c r="F1068" s="30"/>
      <c r="G1068" s="30"/>
      <c r="H1068" s="30"/>
      <c r="I1068" s="31"/>
      <c r="J1068" s="31"/>
      <c r="K1068" s="30"/>
      <c r="L1068" s="6"/>
    </row>
    <row r="1069" spans="1:12">
      <c r="A1069" s="32" t="str">
        <f t="shared" si="15"/>
        <v/>
      </c>
      <c r="B1069" s="31"/>
      <c r="C1069" s="30"/>
      <c r="D1069" s="31"/>
      <c r="E1069" s="31"/>
      <c r="F1069" s="30"/>
      <c r="G1069" s="30"/>
      <c r="H1069" s="30"/>
      <c r="I1069" s="31"/>
      <c r="J1069" s="31"/>
      <c r="K1069" s="30"/>
      <c r="L1069" s="6"/>
    </row>
    <row r="1070" spans="1:12">
      <c r="A1070" s="32" t="str">
        <f t="shared" si="15"/>
        <v/>
      </c>
      <c r="B1070" s="31"/>
      <c r="C1070" s="30"/>
      <c r="D1070" s="31"/>
      <c r="E1070" s="31"/>
      <c r="F1070" s="30"/>
      <c r="G1070" s="30"/>
      <c r="H1070" s="30"/>
      <c r="I1070" s="31"/>
      <c r="J1070" s="31"/>
      <c r="K1070" s="30"/>
      <c r="L1070" s="6"/>
    </row>
    <row r="1071" spans="1:12">
      <c r="A1071" s="32" t="str">
        <f t="shared" si="15"/>
        <v/>
      </c>
      <c r="B1071" s="31"/>
      <c r="C1071" s="30"/>
      <c r="D1071" s="31"/>
      <c r="E1071" s="31"/>
      <c r="F1071" s="30"/>
      <c r="G1071" s="30"/>
      <c r="H1071" s="30"/>
      <c r="I1071" s="31"/>
      <c r="J1071" s="31"/>
      <c r="K1071" s="30"/>
      <c r="L1071" s="6"/>
    </row>
    <row r="1072" spans="1:12">
      <c r="A1072" s="32" t="str">
        <f t="shared" ref="A1072:A1135" si="16">IF(LEN(B1072)&gt;1,TEXT(ROW(B1072)-4,"0000"),(IF(LEN(B1073)&gt;1,"unesite naziv","")))</f>
        <v/>
      </c>
      <c r="B1072" s="31"/>
      <c r="C1072" s="30"/>
      <c r="D1072" s="31"/>
      <c r="E1072" s="31"/>
      <c r="F1072" s="30"/>
      <c r="G1072" s="30"/>
      <c r="H1072" s="30"/>
      <c r="I1072" s="31"/>
      <c r="J1072" s="31"/>
      <c r="K1072" s="30"/>
      <c r="L1072" s="6"/>
    </row>
    <row r="1073" spans="1:12">
      <c r="A1073" s="32" t="str">
        <f t="shared" si="16"/>
        <v/>
      </c>
      <c r="B1073" s="31"/>
      <c r="C1073" s="30"/>
      <c r="D1073" s="31"/>
      <c r="E1073" s="31"/>
      <c r="F1073" s="30"/>
      <c r="G1073" s="30"/>
      <c r="H1073" s="30"/>
      <c r="I1073" s="31"/>
      <c r="J1073" s="31"/>
      <c r="K1073" s="30"/>
      <c r="L1073" s="6"/>
    </row>
    <row r="1074" spans="1:12">
      <c r="A1074" s="32" t="str">
        <f t="shared" si="16"/>
        <v/>
      </c>
      <c r="B1074" s="31"/>
      <c r="C1074" s="30"/>
      <c r="D1074" s="31"/>
      <c r="E1074" s="31"/>
      <c r="F1074" s="30"/>
      <c r="G1074" s="30"/>
      <c r="H1074" s="30"/>
      <c r="I1074" s="31"/>
      <c r="J1074" s="31"/>
      <c r="K1074" s="30"/>
      <c r="L1074" s="6"/>
    </row>
    <row r="1075" spans="1:12">
      <c r="A1075" s="32" t="str">
        <f t="shared" si="16"/>
        <v/>
      </c>
      <c r="B1075" s="31"/>
      <c r="C1075" s="30"/>
      <c r="D1075" s="31"/>
      <c r="E1075" s="31"/>
      <c r="F1075" s="30"/>
      <c r="G1075" s="30"/>
      <c r="H1075" s="30"/>
      <c r="I1075" s="31"/>
      <c r="J1075" s="31"/>
      <c r="K1075" s="30"/>
      <c r="L1075" s="6"/>
    </row>
    <row r="1076" spans="1:12">
      <c r="A1076" s="32" t="str">
        <f t="shared" si="16"/>
        <v/>
      </c>
      <c r="B1076" s="31"/>
      <c r="C1076" s="30"/>
      <c r="D1076" s="31"/>
      <c r="E1076" s="31"/>
      <c r="F1076" s="30"/>
      <c r="G1076" s="30"/>
      <c r="H1076" s="30"/>
      <c r="I1076" s="31"/>
      <c r="J1076" s="31"/>
      <c r="K1076" s="30"/>
      <c r="L1076" s="6"/>
    </row>
    <row r="1077" spans="1:12">
      <c r="A1077" s="32" t="str">
        <f t="shared" si="16"/>
        <v/>
      </c>
      <c r="B1077" s="31"/>
      <c r="C1077" s="30"/>
      <c r="D1077" s="31"/>
      <c r="E1077" s="31"/>
      <c r="F1077" s="30"/>
      <c r="G1077" s="30"/>
      <c r="H1077" s="30"/>
      <c r="I1077" s="31"/>
      <c r="J1077" s="31"/>
      <c r="K1077" s="30"/>
      <c r="L1077" s="6"/>
    </row>
    <row r="1078" spans="1:12">
      <c r="A1078" s="32" t="str">
        <f t="shared" si="16"/>
        <v/>
      </c>
      <c r="B1078" s="31"/>
      <c r="C1078" s="30"/>
      <c r="D1078" s="31"/>
      <c r="E1078" s="31"/>
      <c r="F1078" s="30"/>
      <c r="G1078" s="30"/>
      <c r="H1078" s="30"/>
      <c r="I1078" s="31"/>
      <c r="J1078" s="31"/>
      <c r="K1078" s="30"/>
      <c r="L1078" s="6"/>
    </row>
    <row r="1079" spans="1:12">
      <c r="A1079" s="32" t="str">
        <f t="shared" si="16"/>
        <v/>
      </c>
      <c r="B1079" s="31"/>
      <c r="C1079" s="30"/>
      <c r="D1079" s="31"/>
      <c r="E1079" s="31"/>
      <c r="F1079" s="30"/>
      <c r="G1079" s="30"/>
      <c r="H1079" s="30"/>
      <c r="I1079" s="31"/>
      <c r="J1079" s="31"/>
      <c r="K1079" s="30"/>
      <c r="L1079" s="6"/>
    </row>
    <row r="1080" spans="1:12">
      <c r="A1080" s="32" t="str">
        <f t="shared" si="16"/>
        <v/>
      </c>
      <c r="B1080" s="31"/>
      <c r="C1080" s="30"/>
      <c r="D1080" s="31"/>
      <c r="E1080" s="31"/>
      <c r="F1080" s="30"/>
      <c r="G1080" s="30"/>
      <c r="H1080" s="30"/>
      <c r="I1080" s="31"/>
      <c r="J1080" s="31"/>
      <c r="K1080" s="30"/>
      <c r="L1080" s="6"/>
    </row>
    <row r="1081" spans="1:12">
      <c r="A1081" s="32" t="str">
        <f t="shared" si="16"/>
        <v/>
      </c>
      <c r="B1081" s="31"/>
      <c r="C1081" s="30"/>
      <c r="D1081" s="31"/>
      <c r="E1081" s="31"/>
      <c r="F1081" s="30"/>
      <c r="G1081" s="30"/>
      <c r="H1081" s="30"/>
      <c r="I1081" s="31"/>
      <c r="J1081" s="31"/>
      <c r="K1081" s="30"/>
      <c r="L1081" s="6"/>
    </row>
    <row r="1082" spans="1:12">
      <c r="A1082" s="32" t="str">
        <f t="shared" si="16"/>
        <v/>
      </c>
      <c r="B1082" s="31"/>
      <c r="C1082" s="30"/>
      <c r="D1082" s="31"/>
      <c r="E1082" s="31"/>
      <c r="F1082" s="30"/>
      <c r="G1082" s="30"/>
      <c r="H1082" s="30"/>
      <c r="I1082" s="31"/>
      <c r="J1082" s="31"/>
      <c r="K1082" s="30"/>
      <c r="L1082" s="6"/>
    </row>
    <row r="1083" spans="1:12">
      <c r="A1083" s="32" t="str">
        <f t="shared" si="16"/>
        <v/>
      </c>
      <c r="B1083" s="31"/>
      <c r="C1083" s="30"/>
      <c r="D1083" s="31"/>
      <c r="E1083" s="31"/>
      <c r="F1083" s="30"/>
      <c r="G1083" s="30"/>
      <c r="H1083" s="30"/>
      <c r="I1083" s="31"/>
      <c r="J1083" s="31"/>
      <c r="K1083" s="30"/>
      <c r="L1083" s="6"/>
    </row>
    <row r="1084" spans="1:12">
      <c r="A1084" s="32" t="str">
        <f t="shared" si="16"/>
        <v/>
      </c>
      <c r="B1084" s="31"/>
      <c r="C1084" s="30"/>
      <c r="D1084" s="31"/>
      <c r="E1084" s="31"/>
      <c r="F1084" s="30"/>
      <c r="G1084" s="30"/>
      <c r="H1084" s="30"/>
      <c r="I1084" s="31"/>
      <c r="J1084" s="31"/>
      <c r="K1084" s="30"/>
      <c r="L1084" s="6"/>
    </row>
    <row r="1085" spans="1:12">
      <c r="A1085" s="32" t="str">
        <f t="shared" si="16"/>
        <v/>
      </c>
      <c r="B1085" s="31"/>
      <c r="C1085" s="30"/>
      <c r="D1085" s="31"/>
      <c r="E1085" s="31"/>
      <c r="F1085" s="30"/>
      <c r="G1085" s="30"/>
      <c r="H1085" s="30"/>
      <c r="I1085" s="31"/>
      <c r="J1085" s="31"/>
      <c r="K1085" s="30"/>
      <c r="L1085" s="6"/>
    </row>
    <row r="1086" spans="1:12">
      <c r="A1086" s="32" t="str">
        <f t="shared" si="16"/>
        <v/>
      </c>
      <c r="B1086" s="31"/>
      <c r="C1086" s="30"/>
      <c r="D1086" s="31"/>
      <c r="E1086" s="31"/>
      <c r="F1086" s="30"/>
      <c r="G1086" s="30"/>
      <c r="H1086" s="30"/>
      <c r="I1086" s="31"/>
      <c r="J1086" s="31"/>
      <c r="K1086" s="30"/>
      <c r="L1086" s="6"/>
    </row>
    <row r="1087" spans="1:12">
      <c r="A1087" s="32" t="str">
        <f t="shared" si="16"/>
        <v/>
      </c>
      <c r="B1087" s="31"/>
      <c r="C1087" s="30"/>
      <c r="D1087" s="31"/>
      <c r="E1087" s="31"/>
      <c r="F1087" s="30"/>
      <c r="G1087" s="30"/>
      <c r="H1087" s="30"/>
      <c r="I1087" s="31"/>
      <c r="J1087" s="31"/>
      <c r="K1087" s="30"/>
      <c r="L1087" s="6"/>
    </row>
    <row r="1088" spans="1:12">
      <c r="A1088" s="32" t="str">
        <f t="shared" si="16"/>
        <v/>
      </c>
      <c r="B1088" s="31"/>
      <c r="C1088" s="30"/>
      <c r="D1088" s="31"/>
      <c r="E1088" s="31"/>
      <c r="F1088" s="30"/>
      <c r="G1088" s="30"/>
      <c r="H1088" s="30"/>
      <c r="I1088" s="31"/>
      <c r="J1088" s="31"/>
      <c r="K1088" s="30"/>
      <c r="L1088" s="6"/>
    </row>
    <row r="1089" spans="1:12">
      <c r="A1089" s="32" t="str">
        <f t="shared" si="16"/>
        <v/>
      </c>
      <c r="B1089" s="31"/>
      <c r="C1089" s="30"/>
      <c r="D1089" s="31"/>
      <c r="E1089" s="31"/>
      <c r="F1089" s="30"/>
      <c r="G1089" s="30"/>
      <c r="H1089" s="30"/>
      <c r="I1089" s="31"/>
      <c r="J1089" s="31"/>
      <c r="K1089" s="30"/>
      <c r="L1089" s="6"/>
    </row>
    <row r="1090" spans="1:12">
      <c r="A1090" s="32" t="str">
        <f t="shared" si="16"/>
        <v/>
      </c>
      <c r="B1090" s="31"/>
      <c r="C1090" s="30"/>
      <c r="D1090" s="31"/>
      <c r="E1090" s="31"/>
      <c r="F1090" s="30"/>
      <c r="G1090" s="30"/>
      <c r="H1090" s="30"/>
      <c r="I1090" s="31"/>
      <c r="J1090" s="31"/>
      <c r="K1090" s="30"/>
      <c r="L1090" s="6"/>
    </row>
    <row r="1091" spans="1:12">
      <c r="A1091" s="32" t="str">
        <f t="shared" si="16"/>
        <v/>
      </c>
      <c r="B1091" s="31"/>
      <c r="C1091" s="30"/>
      <c r="D1091" s="31"/>
      <c r="E1091" s="31"/>
      <c r="F1091" s="30"/>
      <c r="G1091" s="30"/>
      <c r="H1091" s="30"/>
      <c r="I1091" s="31"/>
      <c r="J1091" s="31"/>
      <c r="K1091" s="30"/>
      <c r="L1091" s="6"/>
    </row>
    <row r="1092" spans="1:12">
      <c r="A1092" s="32" t="str">
        <f t="shared" si="16"/>
        <v/>
      </c>
      <c r="B1092" s="31"/>
      <c r="C1092" s="30"/>
      <c r="D1092" s="31"/>
      <c r="E1092" s="31"/>
      <c r="F1092" s="30"/>
      <c r="G1092" s="30"/>
      <c r="H1092" s="30"/>
      <c r="I1092" s="31"/>
      <c r="J1092" s="31"/>
      <c r="K1092" s="30"/>
      <c r="L1092" s="6"/>
    </row>
    <row r="1093" spans="1:12">
      <c r="A1093" s="32" t="str">
        <f t="shared" si="16"/>
        <v/>
      </c>
      <c r="B1093" s="31"/>
      <c r="C1093" s="30"/>
      <c r="D1093" s="31"/>
      <c r="E1093" s="31"/>
      <c r="F1093" s="30"/>
      <c r="G1093" s="30"/>
      <c r="H1093" s="30"/>
      <c r="I1093" s="31"/>
      <c r="J1093" s="31"/>
      <c r="K1093" s="30"/>
      <c r="L1093" s="6"/>
    </row>
    <row r="1094" spans="1:12">
      <c r="A1094" s="32" t="str">
        <f t="shared" si="16"/>
        <v/>
      </c>
      <c r="B1094" s="31"/>
      <c r="C1094" s="30"/>
      <c r="D1094" s="31"/>
      <c r="E1094" s="31"/>
      <c r="F1094" s="30"/>
      <c r="G1094" s="30"/>
      <c r="H1094" s="30"/>
      <c r="I1094" s="31"/>
      <c r="J1094" s="31"/>
      <c r="K1094" s="30"/>
      <c r="L1094" s="6"/>
    </row>
    <row r="1095" spans="1:12">
      <c r="A1095" s="32" t="str">
        <f t="shared" si="16"/>
        <v/>
      </c>
      <c r="B1095" s="31"/>
      <c r="C1095" s="30"/>
      <c r="D1095" s="31"/>
      <c r="E1095" s="31"/>
      <c r="F1095" s="30"/>
      <c r="G1095" s="30"/>
      <c r="H1095" s="30"/>
      <c r="I1095" s="31"/>
      <c r="J1095" s="31"/>
      <c r="K1095" s="30"/>
      <c r="L1095" s="6"/>
    </row>
    <row r="1096" spans="1:12">
      <c r="A1096" s="32" t="str">
        <f t="shared" si="16"/>
        <v/>
      </c>
      <c r="B1096" s="31"/>
      <c r="C1096" s="30"/>
      <c r="D1096" s="31"/>
      <c r="E1096" s="31"/>
      <c r="F1096" s="30"/>
      <c r="G1096" s="30"/>
      <c r="H1096" s="30"/>
      <c r="I1096" s="31"/>
      <c r="J1096" s="31"/>
      <c r="K1096" s="30"/>
      <c r="L1096" s="6"/>
    </row>
    <row r="1097" spans="1:12">
      <c r="A1097" s="32" t="str">
        <f t="shared" si="16"/>
        <v/>
      </c>
      <c r="B1097" s="31"/>
      <c r="C1097" s="30"/>
      <c r="D1097" s="31"/>
      <c r="E1097" s="31"/>
      <c r="F1097" s="30"/>
      <c r="G1097" s="30"/>
      <c r="H1097" s="30"/>
      <c r="I1097" s="31"/>
      <c r="J1097" s="31"/>
      <c r="K1097" s="30"/>
      <c r="L1097" s="6"/>
    </row>
    <row r="1098" spans="1:12">
      <c r="A1098" s="32" t="str">
        <f t="shared" si="16"/>
        <v/>
      </c>
      <c r="B1098" s="31"/>
      <c r="C1098" s="30"/>
      <c r="D1098" s="31"/>
      <c r="E1098" s="31"/>
      <c r="F1098" s="30"/>
      <c r="G1098" s="30"/>
      <c r="H1098" s="30"/>
      <c r="I1098" s="31"/>
      <c r="J1098" s="31"/>
      <c r="K1098" s="30"/>
      <c r="L1098" s="6"/>
    </row>
    <row r="1099" spans="1:12">
      <c r="A1099" s="32" t="str">
        <f t="shared" si="16"/>
        <v/>
      </c>
      <c r="B1099" s="31"/>
      <c r="C1099" s="30"/>
      <c r="D1099" s="31"/>
      <c r="E1099" s="31"/>
      <c r="F1099" s="30"/>
      <c r="G1099" s="30"/>
      <c r="H1099" s="30"/>
      <c r="I1099" s="31"/>
      <c r="J1099" s="31"/>
      <c r="K1099" s="30"/>
      <c r="L1099" s="6"/>
    </row>
    <row r="1100" spans="1:12">
      <c r="A1100" s="32" t="str">
        <f t="shared" si="16"/>
        <v/>
      </c>
      <c r="B1100" s="31"/>
      <c r="C1100" s="30"/>
      <c r="D1100" s="31"/>
      <c r="E1100" s="31"/>
      <c r="F1100" s="30"/>
      <c r="G1100" s="30"/>
      <c r="H1100" s="30"/>
      <c r="I1100" s="31"/>
      <c r="J1100" s="31"/>
      <c r="K1100" s="30"/>
      <c r="L1100" s="6"/>
    </row>
    <row r="1101" spans="1:12">
      <c r="A1101" s="32" t="str">
        <f t="shared" si="16"/>
        <v/>
      </c>
      <c r="B1101" s="31"/>
      <c r="C1101" s="30"/>
      <c r="D1101" s="31"/>
      <c r="E1101" s="31"/>
      <c r="F1101" s="30"/>
      <c r="G1101" s="30"/>
      <c r="H1101" s="30"/>
      <c r="I1101" s="31"/>
      <c r="J1101" s="31"/>
      <c r="K1101" s="30"/>
      <c r="L1101" s="6"/>
    </row>
    <row r="1102" spans="1:12">
      <c r="A1102" s="32" t="str">
        <f t="shared" si="16"/>
        <v/>
      </c>
      <c r="B1102" s="31"/>
      <c r="C1102" s="30"/>
      <c r="D1102" s="31"/>
      <c r="E1102" s="31"/>
      <c r="F1102" s="30"/>
      <c r="G1102" s="30"/>
      <c r="H1102" s="30"/>
      <c r="I1102" s="31"/>
      <c r="J1102" s="31"/>
      <c r="K1102" s="30"/>
      <c r="L1102" s="6"/>
    </row>
    <row r="1103" spans="1:12">
      <c r="A1103" s="32" t="str">
        <f t="shared" si="16"/>
        <v/>
      </c>
      <c r="B1103" s="31"/>
      <c r="C1103" s="30"/>
      <c r="D1103" s="31"/>
      <c r="E1103" s="31"/>
      <c r="F1103" s="30"/>
      <c r="G1103" s="30"/>
      <c r="H1103" s="30"/>
      <c r="I1103" s="31"/>
      <c r="J1103" s="31"/>
      <c r="K1103" s="30"/>
      <c r="L1103" s="6"/>
    </row>
    <row r="1104" spans="1:12">
      <c r="A1104" s="32" t="str">
        <f t="shared" si="16"/>
        <v/>
      </c>
      <c r="B1104" s="31"/>
      <c r="C1104" s="30"/>
      <c r="D1104" s="31"/>
      <c r="E1104" s="31"/>
      <c r="F1104" s="30"/>
      <c r="G1104" s="30"/>
      <c r="H1104" s="30"/>
      <c r="I1104" s="31"/>
      <c r="J1104" s="31"/>
      <c r="K1104" s="30"/>
      <c r="L1104" s="6"/>
    </row>
    <row r="1105" spans="1:12">
      <c r="A1105" s="32" t="str">
        <f t="shared" si="16"/>
        <v/>
      </c>
      <c r="B1105" s="31"/>
      <c r="C1105" s="30"/>
      <c r="D1105" s="31"/>
      <c r="E1105" s="31"/>
      <c r="F1105" s="30"/>
      <c r="G1105" s="30"/>
      <c r="H1105" s="30"/>
      <c r="I1105" s="31"/>
      <c r="J1105" s="31"/>
      <c r="K1105" s="30"/>
      <c r="L1105" s="6"/>
    </row>
    <row r="1106" spans="1:12">
      <c r="A1106" s="32" t="str">
        <f t="shared" si="16"/>
        <v/>
      </c>
      <c r="B1106" s="31"/>
      <c r="C1106" s="30"/>
      <c r="D1106" s="31"/>
      <c r="E1106" s="31"/>
      <c r="F1106" s="30"/>
      <c r="G1106" s="30"/>
      <c r="H1106" s="30"/>
      <c r="I1106" s="31"/>
      <c r="J1106" s="31"/>
      <c r="K1106" s="30"/>
      <c r="L1106" s="6"/>
    </row>
    <row r="1107" spans="1:12">
      <c r="A1107" s="32" t="str">
        <f t="shared" si="16"/>
        <v/>
      </c>
      <c r="B1107" s="31"/>
      <c r="C1107" s="30"/>
      <c r="D1107" s="31"/>
      <c r="E1107" s="31"/>
      <c r="F1107" s="30"/>
      <c r="G1107" s="30"/>
      <c r="H1107" s="30"/>
      <c r="I1107" s="31"/>
      <c r="J1107" s="31"/>
      <c r="K1107" s="30"/>
      <c r="L1107" s="6"/>
    </row>
    <row r="1108" spans="1:12">
      <c r="A1108" s="32" t="str">
        <f t="shared" si="16"/>
        <v/>
      </c>
      <c r="B1108" s="31"/>
      <c r="C1108" s="30"/>
      <c r="D1108" s="31"/>
      <c r="E1108" s="31"/>
      <c r="F1108" s="30"/>
      <c r="G1108" s="30"/>
      <c r="H1108" s="30"/>
      <c r="I1108" s="31"/>
      <c r="J1108" s="31"/>
      <c r="K1108" s="30"/>
      <c r="L1108" s="6"/>
    </row>
    <row r="1109" spans="1:12">
      <c r="A1109" s="32" t="str">
        <f t="shared" si="16"/>
        <v/>
      </c>
      <c r="B1109" s="31"/>
      <c r="C1109" s="30"/>
      <c r="D1109" s="31"/>
      <c r="E1109" s="31"/>
      <c r="F1109" s="30"/>
      <c r="G1109" s="30"/>
      <c r="H1109" s="30"/>
      <c r="I1109" s="31"/>
      <c r="J1109" s="31"/>
      <c r="K1109" s="30"/>
      <c r="L1109" s="6"/>
    </row>
    <row r="1110" spans="1:12">
      <c r="A1110" s="32" t="str">
        <f t="shared" si="16"/>
        <v/>
      </c>
      <c r="B1110" s="31"/>
      <c r="C1110" s="30"/>
      <c r="D1110" s="31"/>
      <c r="E1110" s="31"/>
      <c r="F1110" s="30"/>
      <c r="G1110" s="30"/>
      <c r="H1110" s="30"/>
      <c r="I1110" s="31"/>
      <c r="J1110" s="31"/>
      <c r="K1110" s="30"/>
      <c r="L1110" s="6"/>
    </row>
    <row r="1111" spans="1:12">
      <c r="A1111" s="32" t="str">
        <f t="shared" si="16"/>
        <v/>
      </c>
      <c r="B1111" s="31"/>
      <c r="C1111" s="30"/>
      <c r="D1111" s="31"/>
      <c r="E1111" s="31"/>
      <c r="F1111" s="30"/>
      <c r="G1111" s="30"/>
      <c r="H1111" s="30"/>
      <c r="I1111" s="31"/>
      <c r="J1111" s="31"/>
      <c r="K1111" s="30"/>
      <c r="L1111" s="6"/>
    </row>
    <row r="1112" spans="1:12">
      <c r="A1112" s="32" t="str">
        <f t="shared" si="16"/>
        <v/>
      </c>
      <c r="B1112" s="31"/>
      <c r="C1112" s="30"/>
      <c r="D1112" s="31"/>
      <c r="E1112" s="31"/>
      <c r="F1112" s="30"/>
      <c r="G1112" s="30"/>
      <c r="H1112" s="30"/>
      <c r="I1112" s="31"/>
      <c r="J1112" s="31"/>
      <c r="K1112" s="30"/>
      <c r="L1112" s="6"/>
    </row>
    <row r="1113" spans="1:12">
      <c r="A1113" s="32" t="str">
        <f t="shared" si="16"/>
        <v/>
      </c>
      <c r="B1113" s="31"/>
      <c r="C1113" s="30"/>
      <c r="D1113" s="31"/>
      <c r="E1113" s="31"/>
      <c r="F1113" s="30"/>
      <c r="G1113" s="30"/>
      <c r="H1113" s="30"/>
      <c r="I1113" s="31"/>
      <c r="J1113" s="31"/>
      <c r="K1113" s="30"/>
      <c r="L1113" s="6"/>
    </row>
    <row r="1114" spans="1:12">
      <c r="A1114" s="32" t="str">
        <f t="shared" si="16"/>
        <v/>
      </c>
      <c r="B1114" s="31"/>
      <c r="C1114" s="30"/>
      <c r="D1114" s="31"/>
      <c r="E1114" s="31"/>
      <c r="F1114" s="30"/>
      <c r="G1114" s="30"/>
      <c r="H1114" s="30"/>
      <c r="I1114" s="31"/>
      <c r="J1114" s="31"/>
      <c r="K1114" s="30"/>
      <c r="L1114" s="6"/>
    </row>
    <row r="1115" spans="1:12">
      <c r="A1115" s="32" t="str">
        <f t="shared" si="16"/>
        <v/>
      </c>
      <c r="B1115" s="31"/>
      <c r="C1115" s="30"/>
      <c r="D1115" s="31"/>
      <c r="E1115" s="31"/>
      <c r="F1115" s="30"/>
      <c r="G1115" s="30"/>
      <c r="H1115" s="30"/>
      <c r="I1115" s="31"/>
      <c r="J1115" s="31"/>
      <c r="K1115" s="30"/>
      <c r="L1115" s="6"/>
    </row>
    <row r="1116" spans="1:12">
      <c r="A1116" s="32" t="str">
        <f t="shared" si="16"/>
        <v/>
      </c>
      <c r="B1116" s="31"/>
      <c r="C1116" s="30"/>
      <c r="D1116" s="31"/>
      <c r="E1116" s="31"/>
      <c r="F1116" s="30"/>
      <c r="G1116" s="30"/>
      <c r="H1116" s="30"/>
      <c r="I1116" s="31"/>
      <c r="J1116" s="31"/>
      <c r="K1116" s="30"/>
      <c r="L1116" s="6"/>
    </row>
    <row r="1117" spans="1:12">
      <c r="A1117" s="32" t="str">
        <f t="shared" si="16"/>
        <v/>
      </c>
      <c r="B1117" s="31"/>
      <c r="C1117" s="30"/>
      <c r="D1117" s="31"/>
      <c r="E1117" s="31"/>
      <c r="F1117" s="30"/>
      <c r="G1117" s="30"/>
      <c r="H1117" s="30"/>
      <c r="I1117" s="31"/>
      <c r="J1117" s="31"/>
      <c r="K1117" s="30"/>
      <c r="L1117" s="6"/>
    </row>
    <row r="1118" spans="1:12">
      <c r="A1118" s="32" t="str">
        <f t="shared" si="16"/>
        <v/>
      </c>
      <c r="B1118" s="31"/>
      <c r="C1118" s="30"/>
      <c r="D1118" s="31"/>
      <c r="E1118" s="31"/>
      <c r="F1118" s="30"/>
      <c r="G1118" s="30"/>
      <c r="H1118" s="30"/>
      <c r="I1118" s="31"/>
      <c r="J1118" s="31"/>
      <c r="K1118" s="30"/>
      <c r="L1118" s="6"/>
    </row>
    <row r="1119" spans="1:12">
      <c r="A1119" s="32" t="str">
        <f t="shared" si="16"/>
        <v/>
      </c>
      <c r="B1119" s="31"/>
      <c r="C1119" s="30"/>
      <c r="D1119" s="31"/>
      <c r="E1119" s="31"/>
      <c r="F1119" s="30"/>
      <c r="G1119" s="30"/>
      <c r="H1119" s="30"/>
      <c r="I1119" s="31"/>
      <c r="J1119" s="31"/>
      <c r="K1119" s="30"/>
      <c r="L1119" s="6"/>
    </row>
    <row r="1120" spans="1:12">
      <c r="A1120" s="32" t="str">
        <f t="shared" si="16"/>
        <v/>
      </c>
      <c r="B1120" s="31"/>
      <c r="C1120" s="30"/>
      <c r="D1120" s="31"/>
      <c r="E1120" s="31"/>
      <c r="F1120" s="30"/>
      <c r="G1120" s="30"/>
      <c r="H1120" s="30"/>
      <c r="I1120" s="31"/>
      <c r="J1120" s="31"/>
      <c r="K1120" s="30"/>
      <c r="L1120" s="6"/>
    </row>
    <row r="1121" spans="1:12">
      <c r="A1121" s="32" t="str">
        <f t="shared" si="16"/>
        <v/>
      </c>
      <c r="B1121" s="31"/>
      <c r="C1121" s="30"/>
      <c r="D1121" s="31"/>
      <c r="E1121" s="31"/>
      <c r="F1121" s="30"/>
      <c r="G1121" s="30"/>
      <c r="H1121" s="30"/>
      <c r="I1121" s="31"/>
      <c r="J1121" s="31"/>
      <c r="K1121" s="30"/>
      <c r="L1121" s="6"/>
    </row>
    <row r="1122" spans="1:12">
      <c r="A1122" s="32" t="str">
        <f t="shared" si="16"/>
        <v/>
      </c>
      <c r="B1122" s="31"/>
      <c r="C1122" s="30"/>
      <c r="D1122" s="31"/>
      <c r="E1122" s="31"/>
      <c r="F1122" s="30"/>
      <c r="G1122" s="30"/>
      <c r="H1122" s="30"/>
      <c r="I1122" s="31"/>
      <c r="J1122" s="31"/>
      <c r="K1122" s="30"/>
      <c r="L1122" s="6"/>
    </row>
    <row r="1123" spans="1:12">
      <c r="A1123" s="32" t="str">
        <f t="shared" si="16"/>
        <v/>
      </c>
      <c r="B1123" s="31"/>
      <c r="C1123" s="30"/>
      <c r="D1123" s="31"/>
      <c r="E1123" s="31"/>
      <c r="F1123" s="30"/>
      <c r="G1123" s="30"/>
      <c r="H1123" s="30"/>
      <c r="I1123" s="31"/>
      <c r="J1123" s="31"/>
      <c r="K1123" s="30"/>
      <c r="L1123" s="6"/>
    </row>
    <row r="1124" spans="1:12">
      <c r="A1124" s="32" t="str">
        <f t="shared" si="16"/>
        <v/>
      </c>
      <c r="B1124" s="31"/>
      <c r="C1124" s="30"/>
      <c r="D1124" s="31"/>
      <c r="E1124" s="31"/>
      <c r="F1124" s="30"/>
      <c r="G1124" s="30"/>
      <c r="H1124" s="30"/>
      <c r="I1124" s="31"/>
      <c r="J1124" s="31"/>
      <c r="K1124" s="30"/>
      <c r="L1124" s="6"/>
    </row>
    <row r="1125" spans="1:12">
      <c r="A1125" s="32" t="str">
        <f t="shared" si="16"/>
        <v/>
      </c>
      <c r="B1125" s="31"/>
      <c r="C1125" s="30"/>
      <c r="D1125" s="31"/>
      <c r="E1125" s="31"/>
      <c r="F1125" s="30"/>
      <c r="G1125" s="30"/>
      <c r="H1125" s="30"/>
      <c r="I1125" s="31"/>
      <c r="J1125" s="31"/>
      <c r="K1125" s="30"/>
      <c r="L1125" s="6"/>
    </row>
    <row r="1126" spans="1:12">
      <c r="A1126" s="32" t="str">
        <f t="shared" si="16"/>
        <v/>
      </c>
      <c r="B1126" s="31"/>
      <c r="C1126" s="30"/>
      <c r="D1126" s="31"/>
      <c r="E1126" s="31"/>
      <c r="F1126" s="30"/>
      <c r="G1126" s="30"/>
      <c r="H1126" s="30"/>
      <c r="I1126" s="31"/>
      <c r="J1126" s="31"/>
      <c r="K1126" s="30"/>
      <c r="L1126" s="6"/>
    </row>
    <row r="1127" spans="1:12">
      <c r="A1127" s="32" t="str">
        <f t="shared" si="16"/>
        <v/>
      </c>
      <c r="B1127" s="31"/>
      <c r="C1127" s="30"/>
      <c r="D1127" s="31"/>
      <c r="E1127" s="31"/>
      <c r="F1127" s="30"/>
      <c r="G1127" s="30"/>
      <c r="H1127" s="30"/>
      <c r="I1127" s="31"/>
      <c r="J1127" s="31"/>
      <c r="K1127" s="30"/>
      <c r="L1127" s="6"/>
    </row>
    <row r="1128" spans="1:12">
      <c r="A1128" s="32" t="str">
        <f t="shared" si="16"/>
        <v/>
      </c>
      <c r="B1128" s="31"/>
      <c r="C1128" s="30"/>
      <c r="D1128" s="31"/>
      <c r="E1128" s="31"/>
      <c r="F1128" s="30"/>
      <c r="G1128" s="30"/>
      <c r="H1128" s="30"/>
      <c r="I1128" s="31"/>
      <c r="J1128" s="31"/>
      <c r="K1128" s="30"/>
      <c r="L1128" s="6"/>
    </row>
    <row r="1129" spans="1:12">
      <c r="A1129" s="32" t="str">
        <f t="shared" si="16"/>
        <v/>
      </c>
      <c r="B1129" s="31"/>
      <c r="C1129" s="30"/>
      <c r="D1129" s="31"/>
      <c r="E1129" s="31"/>
      <c r="F1129" s="30"/>
      <c r="G1129" s="30"/>
      <c r="H1129" s="30"/>
      <c r="I1129" s="31"/>
      <c r="J1129" s="31"/>
      <c r="K1129" s="30"/>
      <c r="L1129" s="6"/>
    </row>
    <row r="1130" spans="1:12">
      <c r="A1130" s="32" t="str">
        <f t="shared" si="16"/>
        <v/>
      </c>
      <c r="B1130" s="31"/>
      <c r="C1130" s="30"/>
      <c r="D1130" s="31"/>
      <c r="E1130" s="31"/>
      <c r="F1130" s="30"/>
      <c r="G1130" s="30"/>
      <c r="H1130" s="30"/>
      <c r="I1130" s="31"/>
      <c r="J1130" s="31"/>
      <c r="K1130" s="30"/>
      <c r="L1130" s="6"/>
    </row>
    <row r="1131" spans="1:12">
      <c r="A1131" s="32" t="str">
        <f t="shared" si="16"/>
        <v/>
      </c>
      <c r="B1131" s="31"/>
      <c r="C1131" s="30"/>
      <c r="D1131" s="31"/>
      <c r="E1131" s="31"/>
      <c r="F1131" s="30"/>
      <c r="G1131" s="30"/>
      <c r="H1131" s="30"/>
      <c r="I1131" s="31"/>
      <c r="J1131" s="31"/>
      <c r="K1131" s="30"/>
      <c r="L1131" s="6"/>
    </row>
    <row r="1132" spans="1:12">
      <c r="A1132" s="32" t="str">
        <f t="shared" si="16"/>
        <v/>
      </c>
      <c r="B1132" s="31"/>
      <c r="C1132" s="30"/>
      <c r="D1132" s="31"/>
      <c r="E1132" s="31"/>
      <c r="F1132" s="30"/>
      <c r="G1132" s="30"/>
      <c r="H1132" s="30"/>
      <c r="I1132" s="31"/>
      <c r="J1132" s="31"/>
      <c r="K1132" s="30"/>
      <c r="L1132" s="6"/>
    </row>
    <row r="1133" spans="1:12">
      <c r="A1133" s="32" t="str">
        <f t="shared" si="16"/>
        <v/>
      </c>
      <c r="B1133" s="31"/>
      <c r="C1133" s="30"/>
      <c r="D1133" s="31"/>
      <c r="E1133" s="31"/>
      <c r="F1133" s="30"/>
      <c r="G1133" s="30"/>
      <c r="H1133" s="30"/>
      <c r="I1133" s="31"/>
      <c r="J1133" s="31"/>
      <c r="K1133" s="30"/>
      <c r="L1133" s="6"/>
    </row>
    <row r="1134" spans="1:12">
      <c r="A1134" s="32" t="str">
        <f t="shared" si="16"/>
        <v/>
      </c>
      <c r="B1134" s="31"/>
      <c r="C1134" s="30"/>
      <c r="D1134" s="31"/>
      <c r="E1134" s="31"/>
      <c r="F1134" s="30"/>
      <c r="G1134" s="30"/>
      <c r="H1134" s="30"/>
      <c r="I1134" s="31"/>
      <c r="J1134" s="31"/>
      <c r="K1134" s="30"/>
      <c r="L1134" s="6"/>
    </row>
    <row r="1135" spans="1:12">
      <c r="A1135" s="32" t="str">
        <f t="shared" si="16"/>
        <v/>
      </c>
      <c r="B1135" s="31"/>
      <c r="C1135" s="30"/>
      <c r="D1135" s="31"/>
      <c r="E1135" s="31"/>
      <c r="F1135" s="30"/>
      <c r="G1135" s="30"/>
      <c r="H1135" s="30"/>
      <c r="I1135" s="31"/>
      <c r="J1135" s="31"/>
      <c r="K1135" s="30"/>
      <c r="L1135" s="6"/>
    </row>
    <row r="1136" spans="1:12">
      <c r="A1136" s="32" t="str">
        <f t="shared" ref="A1136:A1199" si="17">IF(LEN(B1136)&gt;1,TEXT(ROW(B1136)-4,"0000"),(IF(LEN(B1137)&gt;1,"unesite naziv","")))</f>
        <v/>
      </c>
      <c r="B1136" s="31"/>
      <c r="C1136" s="30"/>
      <c r="D1136" s="31"/>
      <c r="E1136" s="31"/>
      <c r="F1136" s="30"/>
      <c r="G1136" s="30"/>
      <c r="H1136" s="30"/>
      <c r="I1136" s="31"/>
      <c r="J1136" s="31"/>
      <c r="K1136" s="30"/>
      <c r="L1136" s="6"/>
    </row>
    <row r="1137" spans="1:12">
      <c r="A1137" s="32" t="str">
        <f t="shared" si="17"/>
        <v/>
      </c>
      <c r="B1137" s="31"/>
      <c r="C1137" s="30"/>
      <c r="D1137" s="31"/>
      <c r="E1137" s="31"/>
      <c r="F1137" s="30"/>
      <c r="G1137" s="30"/>
      <c r="H1137" s="30"/>
      <c r="I1137" s="31"/>
      <c r="J1137" s="31"/>
      <c r="K1137" s="30"/>
      <c r="L1137" s="6"/>
    </row>
    <row r="1138" spans="1:12">
      <c r="A1138" s="32" t="str">
        <f t="shared" si="17"/>
        <v/>
      </c>
      <c r="B1138" s="31"/>
      <c r="C1138" s="30"/>
      <c r="D1138" s="31"/>
      <c r="E1138" s="31"/>
      <c r="F1138" s="30"/>
      <c r="G1138" s="30"/>
      <c r="H1138" s="30"/>
      <c r="I1138" s="31"/>
      <c r="J1138" s="31"/>
      <c r="K1138" s="30"/>
      <c r="L1138" s="6"/>
    </row>
    <row r="1139" spans="1:12">
      <c r="A1139" s="32" t="str">
        <f t="shared" si="17"/>
        <v/>
      </c>
      <c r="B1139" s="31"/>
      <c r="C1139" s="30"/>
      <c r="D1139" s="31"/>
      <c r="E1139" s="31"/>
      <c r="F1139" s="30"/>
      <c r="G1139" s="30"/>
      <c r="H1139" s="30"/>
      <c r="I1139" s="31"/>
      <c r="J1139" s="31"/>
      <c r="K1139" s="30"/>
      <c r="L1139" s="6"/>
    </row>
    <row r="1140" spans="1:12">
      <c r="A1140" s="32" t="str">
        <f t="shared" si="17"/>
        <v/>
      </c>
      <c r="B1140" s="31"/>
      <c r="C1140" s="30"/>
      <c r="D1140" s="31"/>
      <c r="E1140" s="31"/>
      <c r="F1140" s="30"/>
      <c r="G1140" s="30"/>
      <c r="H1140" s="30"/>
      <c r="I1140" s="31"/>
      <c r="J1140" s="31"/>
      <c r="K1140" s="30"/>
      <c r="L1140" s="6"/>
    </row>
    <row r="1141" spans="1:12">
      <c r="A1141" s="32" t="str">
        <f t="shared" si="17"/>
        <v/>
      </c>
      <c r="B1141" s="31"/>
      <c r="C1141" s="30"/>
      <c r="D1141" s="31"/>
      <c r="E1141" s="31"/>
      <c r="F1141" s="30"/>
      <c r="G1141" s="30"/>
      <c r="H1141" s="30"/>
      <c r="I1141" s="31"/>
      <c r="J1141" s="31"/>
      <c r="K1141" s="30"/>
      <c r="L1141" s="6"/>
    </row>
    <row r="1142" spans="1:12">
      <c r="A1142" s="32" t="str">
        <f t="shared" si="17"/>
        <v/>
      </c>
      <c r="B1142" s="31"/>
      <c r="C1142" s="30"/>
      <c r="D1142" s="31"/>
      <c r="E1142" s="31"/>
      <c r="F1142" s="30"/>
      <c r="G1142" s="30"/>
      <c r="H1142" s="30"/>
      <c r="I1142" s="31"/>
      <c r="J1142" s="31"/>
      <c r="K1142" s="30"/>
      <c r="L1142" s="6"/>
    </row>
    <row r="1143" spans="1:12">
      <c r="A1143" s="32" t="str">
        <f t="shared" si="17"/>
        <v/>
      </c>
      <c r="B1143" s="31"/>
      <c r="C1143" s="30"/>
      <c r="D1143" s="31"/>
      <c r="E1143" s="31"/>
      <c r="F1143" s="30"/>
      <c r="G1143" s="30"/>
      <c r="H1143" s="30"/>
      <c r="I1143" s="31"/>
      <c r="J1143" s="31"/>
      <c r="K1143" s="30"/>
      <c r="L1143" s="6"/>
    </row>
    <row r="1144" spans="1:12">
      <c r="A1144" s="32" t="str">
        <f t="shared" si="17"/>
        <v/>
      </c>
      <c r="B1144" s="31"/>
      <c r="C1144" s="30"/>
      <c r="D1144" s="31"/>
      <c r="E1144" s="31"/>
      <c r="F1144" s="30"/>
      <c r="G1144" s="30"/>
      <c r="H1144" s="30"/>
      <c r="I1144" s="31"/>
      <c r="J1144" s="31"/>
      <c r="K1144" s="30"/>
      <c r="L1144" s="6"/>
    </row>
    <row r="1145" spans="1:12">
      <c r="A1145" s="32" t="str">
        <f t="shared" si="17"/>
        <v/>
      </c>
      <c r="B1145" s="31"/>
      <c r="C1145" s="30"/>
      <c r="D1145" s="31"/>
      <c r="E1145" s="31"/>
      <c r="F1145" s="30"/>
      <c r="G1145" s="30"/>
      <c r="H1145" s="30"/>
      <c r="I1145" s="31"/>
      <c r="J1145" s="31"/>
      <c r="K1145" s="30"/>
      <c r="L1145" s="6"/>
    </row>
    <row r="1146" spans="1:12">
      <c r="A1146" s="32" t="str">
        <f t="shared" si="17"/>
        <v/>
      </c>
      <c r="B1146" s="31"/>
      <c r="C1146" s="30"/>
      <c r="D1146" s="31"/>
      <c r="E1146" s="31"/>
      <c r="F1146" s="30"/>
      <c r="G1146" s="30"/>
      <c r="H1146" s="30"/>
      <c r="I1146" s="31"/>
      <c r="J1146" s="31"/>
      <c r="K1146" s="30"/>
      <c r="L1146" s="6"/>
    </row>
    <row r="1147" spans="1:12">
      <c r="A1147" s="32" t="str">
        <f t="shared" si="17"/>
        <v/>
      </c>
      <c r="B1147" s="31"/>
      <c r="C1147" s="30"/>
      <c r="D1147" s="31"/>
      <c r="E1147" s="31"/>
      <c r="F1147" s="30"/>
      <c r="G1147" s="30"/>
      <c r="H1147" s="30"/>
      <c r="I1147" s="31"/>
      <c r="J1147" s="31"/>
      <c r="K1147" s="30"/>
      <c r="L1147" s="6"/>
    </row>
    <row r="1148" spans="1:12">
      <c r="A1148" s="32" t="str">
        <f t="shared" si="17"/>
        <v/>
      </c>
      <c r="B1148" s="31"/>
      <c r="C1148" s="30"/>
      <c r="D1148" s="31"/>
      <c r="E1148" s="31"/>
      <c r="F1148" s="30"/>
      <c r="G1148" s="30"/>
      <c r="H1148" s="30"/>
      <c r="I1148" s="31"/>
      <c r="J1148" s="31"/>
      <c r="K1148" s="30"/>
      <c r="L1148" s="6"/>
    </row>
    <row r="1149" spans="1:12">
      <c r="A1149" s="32" t="str">
        <f t="shared" si="17"/>
        <v/>
      </c>
      <c r="B1149" s="31"/>
      <c r="C1149" s="30"/>
      <c r="D1149" s="31"/>
      <c r="E1149" s="31"/>
      <c r="F1149" s="30"/>
      <c r="G1149" s="30"/>
      <c r="H1149" s="30"/>
      <c r="I1149" s="31"/>
      <c r="J1149" s="31"/>
      <c r="K1149" s="30"/>
      <c r="L1149" s="6"/>
    </row>
    <row r="1150" spans="1:12">
      <c r="A1150" s="32" t="str">
        <f t="shared" si="17"/>
        <v/>
      </c>
      <c r="B1150" s="31"/>
      <c r="C1150" s="30"/>
      <c r="D1150" s="31"/>
      <c r="E1150" s="31"/>
      <c r="F1150" s="30"/>
      <c r="G1150" s="30"/>
      <c r="H1150" s="30"/>
      <c r="I1150" s="31"/>
      <c r="J1150" s="31"/>
      <c r="K1150" s="30"/>
      <c r="L1150" s="6"/>
    </row>
    <row r="1151" spans="1:12">
      <c r="A1151" s="32" t="str">
        <f t="shared" si="17"/>
        <v/>
      </c>
      <c r="B1151" s="31"/>
      <c r="C1151" s="30"/>
      <c r="D1151" s="31"/>
      <c r="E1151" s="31"/>
      <c r="F1151" s="30"/>
      <c r="G1151" s="30"/>
      <c r="H1151" s="30"/>
      <c r="I1151" s="31"/>
      <c r="J1151" s="31"/>
      <c r="K1151" s="30"/>
      <c r="L1151" s="6"/>
    </row>
    <row r="1152" spans="1:12">
      <c r="A1152" s="32" t="str">
        <f t="shared" si="17"/>
        <v/>
      </c>
      <c r="B1152" s="31"/>
      <c r="C1152" s="30"/>
      <c r="D1152" s="31"/>
      <c r="E1152" s="31"/>
      <c r="F1152" s="30"/>
      <c r="G1152" s="30"/>
      <c r="H1152" s="30"/>
      <c r="I1152" s="31"/>
      <c r="J1152" s="31"/>
      <c r="K1152" s="30"/>
      <c r="L1152" s="6"/>
    </row>
    <row r="1153" spans="1:12">
      <c r="A1153" s="32" t="str">
        <f t="shared" si="17"/>
        <v/>
      </c>
      <c r="B1153" s="31"/>
      <c r="C1153" s="30"/>
      <c r="D1153" s="31"/>
      <c r="E1153" s="31"/>
      <c r="F1153" s="30"/>
      <c r="G1153" s="30"/>
      <c r="H1153" s="30"/>
      <c r="I1153" s="31"/>
      <c r="J1153" s="31"/>
      <c r="K1153" s="30"/>
      <c r="L1153" s="6"/>
    </row>
    <row r="1154" spans="1:12">
      <c r="A1154" s="32" t="str">
        <f t="shared" si="17"/>
        <v/>
      </c>
      <c r="B1154" s="31"/>
      <c r="C1154" s="30"/>
      <c r="D1154" s="31"/>
      <c r="E1154" s="31"/>
      <c r="F1154" s="30"/>
      <c r="G1154" s="30"/>
      <c r="H1154" s="30"/>
      <c r="I1154" s="31"/>
      <c r="J1154" s="31"/>
      <c r="K1154" s="30"/>
      <c r="L1154" s="6"/>
    </row>
    <row r="1155" spans="1:12">
      <c r="A1155" s="32" t="str">
        <f t="shared" si="17"/>
        <v/>
      </c>
      <c r="B1155" s="31"/>
      <c r="C1155" s="30"/>
      <c r="D1155" s="31"/>
      <c r="E1155" s="31"/>
      <c r="F1155" s="30"/>
      <c r="G1155" s="30"/>
      <c r="H1155" s="30"/>
      <c r="I1155" s="31"/>
      <c r="J1155" s="31"/>
      <c r="K1155" s="30"/>
      <c r="L1155" s="6"/>
    </row>
    <row r="1156" spans="1:12">
      <c r="A1156" s="32" t="str">
        <f t="shared" si="17"/>
        <v/>
      </c>
      <c r="B1156" s="31"/>
      <c r="C1156" s="30"/>
      <c r="D1156" s="31"/>
      <c r="E1156" s="31"/>
      <c r="F1156" s="30"/>
      <c r="G1156" s="30"/>
      <c r="H1156" s="30"/>
      <c r="I1156" s="31"/>
      <c r="J1156" s="31"/>
      <c r="K1156" s="30"/>
      <c r="L1156" s="6"/>
    </row>
    <row r="1157" spans="1:12">
      <c r="A1157" s="32" t="str">
        <f t="shared" si="17"/>
        <v/>
      </c>
      <c r="B1157" s="31"/>
      <c r="C1157" s="30"/>
      <c r="D1157" s="31"/>
      <c r="E1157" s="31"/>
      <c r="F1157" s="30"/>
      <c r="G1157" s="30"/>
      <c r="H1157" s="30"/>
      <c r="I1157" s="31"/>
      <c r="J1157" s="31"/>
      <c r="K1157" s="30"/>
      <c r="L1157" s="6"/>
    </row>
    <row r="1158" spans="1:12">
      <c r="A1158" s="32" t="str">
        <f t="shared" si="17"/>
        <v/>
      </c>
      <c r="B1158" s="31"/>
      <c r="C1158" s="30"/>
      <c r="D1158" s="31"/>
      <c r="E1158" s="31"/>
      <c r="F1158" s="30"/>
      <c r="G1158" s="30"/>
      <c r="H1158" s="30"/>
      <c r="I1158" s="31"/>
      <c r="J1158" s="31"/>
      <c r="K1158" s="30"/>
      <c r="L1158" s="6"/>
    </row>
    <row r="1159" spans="1:12">
      <c r="A1159" s="32" t="str">
        <f t="shared" si="17"/>
        <v/>
      </c>
      <c r="B1159" s="31"/>
      <c r="C1159" s="30"/>
      <c r="D1159" s="31"/>
      <c r="E1159" s="31"/>
      <c r="F1159" s="30"/>
      <c r="G1159" s="30"/>
      <c r="H1159" s="30"/>
      <c r="I1159" s="31"/>
      <c r="J1159" s="31"/>
      <c r="K1159" s="30"/>
      <c r="L1159" s="6"/>
    </row>
    <row r="1160" spans="1:12">
      <c r="A1160" s="32" t="str">
        <f t="shared" si="17"/>
        <v/>
      </c>
      <c r="B1160" s="31"/>
      <c r="C1160" s="30"/>
      <c r="D1160" s="31"/>
      <c r="E1160" s="31"/>
      <c r="F1160" s="30"/>
      <c r="G1160" s="30"/>
      <c r="H1160" s="30"/>
      <c r="I1160" s="31"/>
      <c r="J1160" s="31"/>
      <c r="K1160" s="30"/>
      <c r="L1160" s="6"/>
    </row>
    <row r="1161" spans="1:12">
      <c r="A1161" s="32" t="str">
        <f t="shared" si="17"/>
        <v/>
      </c>
      <c r="B1161" s="31"/>
      <c r="C1161" s="30"/>
      <c r="D1161" s="31"/>
      <c r="E1161" s="31"/>
      <c r="F1161" s="30"/>
      <c r="G1161" s="30"/>
      <c r="H1161" s="30"/>
      <c r="I1161" s="31"/>
      <c r="J1161" s="31"/>
      <c r="K1161" s="30"/>
      <c r="L1161" s="6"/>
    </row>
    <row r="1162" spans="1:12">
      <c r="A1162" s="32" t="str">
        <f t="shared" si="17"/>
        <v/>
      </c>
      <c r="B1162" s="31"/>
      <c r="C1162" s="30"/>
      <c r="D1162" s="31"/>
      <c r="E1162" s="31"/>
      <c r="F1162" s="30"/>
      <c r="G1162" s="30"/>
      <c r="H1162" s="30"/>
      <c r="I1162" s="31"/>
      <c r="J1162" s="31"/>
      <c r="K1162" s="30"/>
      <c r="L1162" s="6"/>
    </row>
    <row r="1163" spans="1:12">
      <c r="A1163" s="32" t="str">
        <f t="shared" si="17"/>
        <v/>
      </c>
      <c r="B1163" s="31"/>
      <c r="C1163" s="30"/>
      <c r="D1163" s="31"/>
      <c r="E1163" s="31"/>
      <c r="F1163" s="30"/>
      <c r="G1163" s="30"/>
      <c r="H1163" s="30"/>
      <c r="I1163" s="31"/>
      <c r="J1163" s="31"/>
      <c r="K1163" s="30"/>
      <c r="L1163" s="6"/>
    </row>
    <row r="1164" spans="1:12">
      <c r="A1164" s="32" t="str">
        <f t="shared" si="17"/>
        <v/>
      </c>
      <c r="B1164" s="31"/>
      <c r="C1164" s="30"/>
      <c r="D1164" s="31"/>
      <c r="E1164" s="31"/>
      <c r="F1164" s="30"/>
      <c r="G1164" s="30"/>
      <c r="H1164" s="30"/>
      <c r="I1164" s="31"/>
      <c r="J1164" s="31"/>
      <c r="K1164" s="30"/>
      <c r="L1164" s="6"/>
    </row>
    <row r="1165" spans="1:12">
      <c r="A1165" s="32" t="str">
        <f t="shared" si="17"/>
        <v/>
      </c>
      <c r="B1165" s="31"/>
      <c r="C1165" s="30"/>
      <c r="D1165" s="31"/>
      <c r="E1165" s="31"/>
      <c r="F1165" s="30"/>
      <c r="G1165" s="30"/>
      <c r="H1165" s="30"/>
      <c r="I1165" s="31"/>
      <c r="J1165" s="31"/>
      <c r="K1165" s="30"/>
      <c r="L1165" s="6"/>
    </row>
    <row r="1166" spans="1:12">
      <c r="A1166" s="32" t="str">
        <f t="shared" si="17"/>
        <v/>
      </c>
      <c r="B1166" s="31"/>
      <c r="C1166" s="30"/>
      <c r="D1166" s="31"/>
      <c r="E1166" s="31"/>
      <c r="F1166" s="30"/>
      <c r="G1166" s="30"/>
      <c r="H1166" s="30"/>
      <c r="I1166" s="31"/>
      <c r="J1166" s="31"/>
      <c r="K1166" s="30"/>
      <c r="L1166" s="6"/>
    </row>
    <row r="1167" spans="1:12">
      <c r="A1167" s="32" t="str">
        <f t="shared" si="17"/>
        <v/>
      </c>
      <c r="B1167" s="31"/>
      <c r="C1167" s="30"/>
      <c r="D1167" s="31"/>
      <c r="E1167" s="31"/>
      <c r="F1167" s="30"/>
      <c r="G1167" s="30"/>
      <c r="H1167" s="30"/>
      <c r="I1167" s="31"/>
      <c r="J1167" s="31"/>
      <c r="K1167" s="30"/>
      <c r="L1167" s="6"/>
    </row>
    <row r="1168" spans="1:12">
      <c r="A1168" s="32" t="str">
        <f t="shared" si="17"/>
        <v/>
      </c>
      <c r="B1168" s="31"/>
      <c r="C1168" s="30"/>
      <c r="D1168" s="31"/>
      <c r="E1168" s="31"/>
      <c r="F1168" s="30"/>
      <c r="G1168" s="30"/>
      <c r="H1168" s="30"/>
      <c r="I1168" s="31"/>
      <c r="J1168" s="31"/>
      <c r="K1168" s="30"/>
      <c r="L1168" s="6"/>
    </row>
    <row r="1169" spans="1:12">
      <c r="A1169" s="32" t="str">
        <f t="shared" si="17"/>
        <v/>
      </c>
      <c r="B1169" s="31"/>
      <c r="C1169" s="30"/>
      <c r="D1169" s="31"/>
      <c r="E1169" s="31"/>
      <c r="F1169" s="30"/>
      <c r="G1169" s="30"/>
      <c r="H1169" s="30"/>
      <c r="I1169" s="31"/>
      <c r="J1169" s="31"/>
      <c r="K1169" s="30"/>
      <c r="L1169" s="6"/>
    </row>
    <row r="1170" spans="1:12">
      <c r="A1170" s="32" t="str">
        <f t="shared" si="17"/>
        <v/>
      </c>
      <c r="B1170" s="31"/>
      <c r="C1170" s="30"/>
      <c r="D1170" s="31"/>
      <c r="E1170" s="31"/>
      <c r="F1170" s="30"/>
      <c r="G1170" s="30"/>
      <c r="H1170" s="30"/>
      <c r="I1170" s="31"/>
      <c r="J1170" s="31"/>
      <c r="K1170" s="30"/>
      <c r="L1170" s="6"/>
    </row>
    <row r="1171" spans="1:12">
      <c r="A1171" s="32" t="str">
        <f t="shared" si="17"/>
        <v/>
      </c>
      <c r="B1171" s="31"/>
      <c r="C1171" s="30"/>
      <c r="D1171" s="31"/>
      <c r="E1171" s="31"/>
      <c r="F1171" s="30"/>
      <c r="G1171" s="30"/>
      <c r="H1171" s="30"/>
      <c r="I1171" s="31"/>
      <c r="J1171" s="31"/>
      <c r="K1171" s="30"/>
      <c r="L1171" s="6"/>
    </row>
    <row r="1172" spans="1:12">
      <c r="A1172" s="32" t="str">
        <f t="shared" si="17"/>
        <v/>
      </c>
      <c r="B1172" s="31"/>
      <c r="C1172" s="30"/>
      <c r="D1172" s="31"/>
      <c r="E1172" s="31"/>
      <c r="F1172" s="30"/>
      <c r="G1172" s="30"/>
      <c r="H1172" s="30"/>
      <c r="I1172" s="31"/>
      <c r="J1172" s="31"/>
      <c r="K1172" s="30"/>
      <c r="L1172" s="6"/>
    </row>
    <row r="1173" spans="1:12">
      <c r="A1173" s="32" t="str">
        <f t="shared" si="17"/>
        <v/>
      </c>
      <c r="B1173" s="31"/>
      <c r="C1173" s="30"/>
      <c r="D1173" s="31"/>
      <c r="E1173" s="31"/>
      <c r="F1173" s="30"/>
      <c r="G1173" s="30"/>
      <c r="H1173" s="30"/>
      <c r="I1173" s="31"/>
      <c r="J1173" s="31"/>
      <c r="K1173" s="30"/>
      <c r="L1173" s="6"/>
    </row>
    <row r="1174" spans="1:12">
      <c r="A1174" s="32" t="str">
        <f t="shared" si="17"/>
        <v/>
      </c>
      <c r="B1174" s="31"/>
      <c r="C1174" s="30"/>
      <c r="D1174" s="31"/>
      <c r="E1174" s="31"/>
      <c r="F1174" s="30"/>
      <c r="G1174" s="30"/>
      <c r="H1174" s="30"/>
      <c r="I1174" s="31"/>
      <c r="J1174" s="31"/>
      <c r="K1174" s="30"/>
      <c r="L1174" s="6"/>
    </row>
    <row r="1175" spans="1:12">
      <c r="A1175" s="32" t="str">
        <f t="shared" si="17"/>
        <v/>
      </c>
      <c r="B1175" s="31"/>
      <c r="C1175" s="30"/>
      <c r="D1175" s="31"/>
      <c r="E1175" s="31"/>
      <c r="F1175" s="30"/>
      <c r="G1175" s="30"/>
      <c r="H1175" s="30"/>
      <c r="I1175" s="31"/>
      <c r="J1175" s="31"/>
      <c r="K1175" s="30"/>
      <c r="L1175" s="6"/>
    </row>
    <row r="1176" spans="1:12">
      <c r="A1176" s="32" t="str">
        <f t="shared" si="17"/>
        <v/>
      </c>
      <c r="B1176" s="31"/>
      <c r="C1176" s="30"/>
      <c r="D1176" s="31"/>
      <c r="E1176" s="31"/>
      <c r="F1176" s="30"/>
      <c r="G1176" s="30"/>
      <c r="H1176" s="30"/>
      <c r="I1176" s="31"/>
      <c r="J1176" s="31"/>
      <c r="K1176" s="30"/>
      <c r="L1176" s="6"/>
    </row>
    <row r="1177" spans="1:12">
      <c r="A1177" s="32" t="str">
        <f t="shared" si="17"/>
        <v/>
      </c>
      <c r="B1177" s="31"/>
      <c r="C1177" s="30"/>
      <c r="D1177" s="31"/>
      <c r="E1177" s="31"/>
      <c r="F1177" s="30"/>
      <c r="G1177" s="30"/>
      <c r="H1177" s="30"/>
      <c r="I1177" s="31"/>
      <c r="J1177" s="31"/>
      <c r="K1177" s="30"/>
      <c r="L1177" s="6"/>
    </row>
    <row r="1178" spans="1:12">
      <c r="A1178" s="32" t="str">
        <f t="shared" si="17"/>
        <v/>
      </c>
      <c r="B1178" s="31"/>
      <c r="C1178" s="30"/>
      <c r="D1178" s="31"/>
      <c r="E1178" s="31"/>
      <c r="F1178" s="30"/>
      <c r="G1178" s="30"/>
      <c r="H1178" s="30"/>
      <c r="I1178" s="31"/>
      <c r="J1178" s="31"/>
      <c r="K1178" s="30"/>
      <c r="L1178" s="6"/>
    </row>
    <row r="1179" spans="1:12">
      <c r="A1179" s="32" t="str">
        <f t="shared" si="17"/>
        <v/>
      </c>
      <c r="B1179" s="31"/>
      <c r="C1179" s="30"/>
      <c r="D1179" s="31"/>
      <c r="E1179" s="31"/>
      <c r="F1179" s="30"/>
      <c r="G1179" s="30"/>
      <c r="H1179" s="30"/>
      <c r="I1179" s="31"/>
      <c r="J1179" s="31"/>
      <c r="K1179" s="30"/>
      <c r="L1179" s="6"/>
    </row>
    <row r="1180" spans="1:12">
      <c r="A1180" s="32" t="str">
        <f t="shared" si="17"/>
        <v/>
      </c>
      <c r="B1180" s="31"/>
      <c r="C1180" s="30"/>
      <c r="D1180" s="31"/>
      <c r="E1180" s="31"/>
      <c r="F1180" s="30"/>
      <c r="G1180" s="30"/>
      <c r="H1180" s="30"/>
      <c r="I1180" s="31"/>
      <c r="J1180" s="31"/>
      <c r="K1180" s="30"/>
      <c r="L1180" s="6"/>
    </row>
    <row r="1181" spans="1:12">
      <c r="A1181" s="32" t="str">
        <f t="shared" si="17"/>
        <v/>
      </c>
      <c r="B1181" s="31"/>
      <c r="C1181" s="30"/>
      <c r="D1181" s="31"/>
      <c r="E1181" s="31"/>
      <c r="F1181" s="30"/>
      <c r="G1181" s="30"/>
      <c r="H1181" s="30"/>
      <c r="I1181" s="31"/>
      <c r="J1181" s="31"/>
      <c r="K1181" s="30"/>
      <c r="L1181" s="6"/>
    </row>
    <row r="1182" spans="1:12">
      <c r="A1182" s="32" t="str">
        <f t="shared" si="17"/>
        <v/>
      </c>
      <c r="B1182" s="31"/>
      <c r="C1182" s="30"/>
      <c r="D1182" s="31"/>
      <c r="E1182" s="31"/>
      <c r="F1182" s="30"/>
      <c r="G1182" s="30"/>
      <c r="H1182" s="30"/>
      <c r="I1182" s="31"/>
      <c r="J1182" s="31"/>
      <c r="K1182" s="30"/>
      <c r="L1182" s="6"/>
    </row>
    <row r="1183" spans="1:12">
      <c r="A1183" s="32" t="str">
        <f t="shared" si="17"/>
        <v/>
      </c>
      <c r="B1183" s="31"/>
      <c r="C1183" s="30"/>
      <c r="D1183" s="31"/>
      <c r="E1183" s="31"/>
      <c r="F1183" s="30"/>
      <c r="G1183" s="30"/>
      <c r="H1183" s="30"/>
      <c r="I1183" s="31"/>
      <c r="J1183" s="31"/>
      <c r="K1183" s="30"/>
      <c r="L1183" s="6"/>
    </row>
    <row r="1184" spans="1:12">
      <c r="A1184" s="32" t="str">
        <f t="shared" si="17"/>
        <v/>
      </c>
      <c r="B1184" s="31"/>
      <c r="C1184" s="30"/>
      <c r="D1184" s="31"/>
      <c r="E1184" s="31"/>
      <c r="F1184" s="30"/>
      <c r="G1184" s="30"/>
      <c r="H1184" s="30"/>
      <c r="I1184" s="31"/>
      <c r="J1184" s="31"/>
      <c r="K1184" s="30"/>
      <c r="L1184" s="6"/>
    </row>
    <row r="1185" spans="1:12">
      <c r="A1185" s="32" t="str">
        <f t="shared" si="17"/>
        <v/>
      </c>
      <c r="B1185" s="31"/>
      <c r="C1185" s="30"/>
      <c r="D1185" s="31"/>
      <c r="E1185" s="31"/>
      <c r="F1185" s="30"/>
      <c r="G1185" s="30"/>
      <c r="H1185" s="30"/>
      <c r="I1185" s="31"/>
      <c r="J1185" s="31"/>
      <c r="K1185" s="30"/>
      <c r="L1185" s="6"/>
    </row>
    <row r="1186" spans="1:12">
      <c r="A1186" s="32" t="str">
        <f t="shared" si="17"/>
        <v/>
      </c>
      <c r="B1186" s="31"/>
      <c r="C1186" s="30"/>
      <c r="D1186" s="31"/>
      <c r="E1186" s="31"/>
      <c r="F1186" s="30"/>
      <c r="G1186" s="30"/>
      <c r="H1186" s="30"/>
      <c r="I1186" s="31"/>
      <c r="J1186" s="31"/>
      <c r="K1186" s="30"/>
      <c r="L1186" s="6"/>
    </row>
    <row r="1187" spans="1:12">
      <c r="A1187" s="32" t="str">
        <f t="shared" si="17"/>
        <v/>
      </c>
      <c r="B1187" s="31"/>
      <c r="C1187" s="30"/>
      <c r="D1187" s="31"/>
      <c r="E1187" s="31"/>
      <c r="F1187" s="30"/>
      <c r="G1187" s="30"/>
      <c r="H1187" s="30"/>
      <c r="I1187" s="31"/>
      <c r="J1187" s="31"/>
      <c r="K1187" s="30"/>
      <c r="L1187" s="6"/>
    </row>
    <row r="1188" spans="1:12">
      <c r="A1188" s="32" t="str">
        <f t="shared" si="17"/>
        <v/>
      </c>
      <c r="B1188" s="31"/>
      <c r="C1188" s="30"/>
      <c r="D1188" s="31"/>
      <c r="E1188" s="31"/>
      <c r="F1188" s="30"/>
      <c r="G1188" s="30"/>
      <c r="H1188" s="30"/>
      <c r="I1188" s="31"/>
      <c r="J1188" s="31"/>
      <c r="K1188" s="30"/>
      <c r="L1188" s="6"/>
    </row>
    <row r="1189" spans="1:12">
      <c r="A1189" s="32" t="str">
        <f t="shared" si="17"/>
        <v/>
      </c>
      <c r="B1189" s="31"/>
      <c r="C1189" s="30"/>
      <c r="D1189" s="31"/>
      <c r="E1189" s="31"/>
      <c r="F1189" s="30"/>
      <c r="G1189" s="30"/>
      <c r="H1189" s="30"/>
      <c r="I1189" s="31"/>
      <c r="J1189" s="31"/>
      <c r="K1189" s="30"/>
      <c r="L1189" s="6"/>
    </row>
    <row r="1190" spans="1:12">
      <c r="A1190" s="32" t="str">
        <f t="shared" si="17"/>
        <v/>
      </c>
      <c r="B1190" s="31"/>
      <c r="C1190" s="30"/>
      <c r="D1190" s="31"/>
      <c r="E1190" s="31"/>
      <c r="F1190" s="30"/>
      <c r="G1190" s="30"/>
      <c r="H1190" s="30"/>
      <c r="I1190" s="31"/>
      <c r="J1190" s="31"/>
      <c r="K1190" s="30"/>
      <c r="L1190" s="6"/>
    </row>
    <row r="1191" spans="1:12">
      <c r="A1191" s="32" t="str">
        <f t="shared" si="17"/>
        <v/>
      </c>
      <c r="B1191" s="31"/>
      <c r="C1191" s="30"/>
      <c r="D1191" s="31"/>
      <c r="E1191" s="31"/>
      <c r="F1191" s="30"/>
      <c r="G1191" s="30"/>
      <c r="H1191" s="30"/>
      <c r="I1191" s="31"/>
      <c r="J1191" s="31"/>
      <c r="K1191" s="30"/>
      <c r="L1191" s="6"/>
    </row>
    <row r="1192" spans="1:12">
      <c r="A1192" s="32" t="str">
        <f t="shared" si="17"/>
        <v/>
      </c>
      <c r="B1192" s="31"/>
      <c r="C1192" s="30"/>
      <c r="D1192" s="31"/>
      <c r="E1192" s="31"/>
      <c r="F1192" s="30"/>
      <c r="G1192" s="30"/>
      <c r="H1192" s="30"/>
      <c r="I1192" s="31"/>
      <c r="J1192" s="31"/>
      <c r="K1192" s="30"/>
      <c r="L1192" s="6"/>
    </row>
    <row r="1193" spans="1:12">
      <c r="A1193" s="32" t="str">
        <f t="shared" si="17"/>
        <v/>
      </c>
      <c r="B1193" s="31"/>
      <c r="C1193" s="30"/>
      <c r="D1193" s="31"/>
      <c r="E1193" s="31"/>
      <c r="F1193" s="30"/>
      <c r="G1193" s="30"/>
      <c r="H1193" s="30"/>
      <c r="I1193" s="31"/>
      <c r="J1193" s="31"/>
      <c r="K1193" s="30"/>
      <c r="L1193" s="6"/>
    </row>
    <row r="1194" spans="1:12">
      <c r="A1194" s="32" t="str">
        <f t="shared" si="17"/>
        <v/>
      </c>
      <c r="B1194" s="31"/>
      <c r="C1194" s="30"/>
      <c r="D1194" s="31"/>
      <c r="E1194" s="31"/>
      <c r="F1194" s="30"/>
      <c r="G1194" s="30"/>
      <c r="H1194" s="30"/>
      <c r="I1194" s="31"/>
      <c r="J1194" s="31"/>
      <c r="K1194" s="30"/>
      <c r="L1194" s="6"/>
    </row>
    <row r="1195" spans="1:12">
      <c r="A1195" s="32" t="str">
        <f t="shared" si="17"/>
        <v/>
      </c>
      <c r="B1195" s="31"/>
      <c r="C1195" s="30"/>
      <c r="D1195" s="31"/>
      <c r="E1195" s="31"/>
      <c r="F1195" s="30"/>
      <c r="G1195" s="30"/>
      <c r="H1195" s="30"/>
      <c r="I1195" s="31"/>
      <c r="J1195" s="31"/>
      <c r="K1195" s="30"/>
      <c r="L1195" s="6"/>
    </row>
    <row r="1196" spans="1:12">
      <c r="A1196" s="32" t="str">
        <f t="shared" si="17"/>
        <v/>
      </c>
      <c r="B1196" s="31"/>
      <c r="C1196" s="30"/>
      <c r="D1196" s="31"/>
      <c r="E1196" s="31"/>
      <c r="F1196" s="30"/>
      <c r="G1196" s="30"/>
      <c r="H1196" s="30"/>
      <c r="I1196" s="31"/>
      <c r="J1196" s="31"/>
      <c r="K1196" s="30"/>
      <c r="L1196" s="6"/>
    </row>
    <row r="1197" spans="1:12">
      <c r="A1197" s="32" t="str">
        <f t="shared" si="17"/>
        <v/>
      </c>
      <c r="B1197" s="31"/>
      <c r="C1197" s="30"/>
      <c r="D1197" s="31"/>
      <c r="E1197" s="31"/>
      <c r="F1197" s="30"/>
      <c r="G1197" s="30"/>
      <c r="H1197" s="30"/>
      <c r="I1197" s="31"/>
      <c r="J1197" s="31"/>
      <c r="K1197" s="30"/>
      <c r="L1197" s="6"/>
    </row>
    <row r="1198" spans="1:12">
      <c r="A1198" s="32" t="str">
        <f t="shared" si="17"/>
        <v/>
      </c>
      <c r="B1198" s="31"/>
      <c r="C1198" s="30"/>
      <c r="D1198" s="31"/>
      <c r="E1198" s="31"/>
      <c r="F1198" s="30"/>
      <c r="G1198" s="30"/>
      <c r="H1198" s="30"/>
      <c r="I1198" s="31"/>
      <c r="J1198" s="31"/>
      <c r="K1198" s="30"/>
      <c r="L1198" s="6"/>
    </row>
    <row r="1199" spans="1:12">
      <c r="A1199" s="32" t="str">
        <f t="shared" si="17"/>
        <v/>
      </c>
      <c r="B1199" s="31"/>
      <c r="C1199" s="30"/>
      <c r="D1199" s="31"/>
      <c r="E1199" s="31"/>
      <c r="F1199" s="30"/>
      <c r="G1199" s="30"/>
      <c r="H1199" s="30"/>
      <c r="I1199" s="31"/>
      <c r="J1199" s="31"/>
      <c r="K1199" s="30"/>
      <c r="L1199" s="6"/>
    </row>
    <row r="1200" spans="1:12">
      <c r="A1200" s="32" t="str">
        <f t="shared" ref="A1200:A1263" si="18">IF(LEN(B1200)&gt;1,TEXT(ROW(B1200)-4,"0000"),(IF(LEN(B1201)&gt;1,"unesite naziv","")))</f>
        <v/>
      </c>
      <c r="B1200" s="31"/>
      <c r="C1200" s="30"/>
      <c r="D1200" s="31"/>
      <c r="E1200" s="31"/>
      <c r="F1200" s="30"/>
      <c r="G1200" s="30"/>
      <c r="H1200" s="30"/>
      <c r="I1200" s="31"/>
      <c r="J1200" s="31"/>
      <c r="K1200" s="30"/>
      <c r="L1200" s="6"/>
    </row>
    <row r="1201" spans="1:12">
      <c r="A1201" s="32" t="str">
        <f t="shared" si="18"/>
        <v/>
      </c>
      <c r="B1201" s="31"/>
      <c r="C1201" s="30"/>
      <c r="D1201" s="31"/>
      <c r="E1201" s="31"/>
      <c r="F1201" s="30"/>
      <c r="G1201" s="30"/>
      <c r="H1201" s="30"/>
      <c r="I1201" s="31"/>
      <c r="J1201" s="31"/>
      <c r="K1201" s="30"/>
      <c r="L1201" s="6"/>
    </row>
    <row r="1202" spans="1:12">
      <c r="A1202" s="32" t="str">
        <f t="shared" si="18"/>
        <v/>
      </c>
      <c r="B1202" s="31"/>
      <c r="C1202" s="30"/>
      <c r="D1202" s="31"/>
      <c r="E1202" s="31"/>
      <c r="F1202" s="30"/>
      <c r="G1202" s="30"/>
      <c r="H1202" s="30"/>
      <c r="I1202" s="31"/>
      <c r="J1202" s="31"/>
      <c r="K1202" s="30"/>
      <c r="L1202" s="6"/>
    </row>
    <row r="1203" spans="1:12">
      <c r="A1203" s="32" t="str">
        <f t="shared" si="18"/>
        <v/>
      </c>
      <c r="B1203" s="31"/>
      <c r="C1203" s="30"/>
      <c r="D1203" s="31"/>
      <c r="E1203" s="31"/>
      <c r="F1203" s="30"/>
      <c r="G1203" s="30"/>
      <c r="H1203" s="30"/>
      <c r="I1203" s="31"/>
      <c r="J1203" s="31"/>
      <c r="K1203" s="30"/>
      <c r="L1203" s="6"/>
    </row>
    <row r="1204" spans="1:12">
      <c r="A1204" s="32" t="str">
        <f t="shared" si="18"/>
        <v/>
      </c>
      <c r="B1204" s="31"/>
      <c r="C1204" s="30"/>
      <c r="D1204" s="31"/>
      <c r="E1204" s="31"/>
      <c r="F1204" s="30"/>
      <c r="G1204" s="30"/>
      <c r="H1204" s="30"/>
      <c r="I1204" s="31"/>
      <c r="J1204" s="31"/>
      <c r="K1204" s="30"/>
      <c r="L1204" s="6"/>
    </row>
    <row r="1205" spans="1:12">
      <c r="A1205" s="32" t="str">
        <f t="shared" si="18"/>
        <v/>
      </c>
      <c r="B1205" s="31"/>
      <c r="C1205" s="30"/>
      <c r="D1205" s="31"/>
      <c r="E1205" s="31"/>
      <c r="F1205" s="30"/>
      <c r="G1205" s="30"/>
      <c r="H1205" s="30"/>
      <c r="I1205" s="31"/>
      <c r="J1205" s="31"/>
      <c r="K1205" s="30"/>
      <c r="L1205" s="6"/>
    </row>
    <row r="1206" spans="1:12">
      <c r="A1206" s="32" t="str">
        <f t="shared" si="18"/>
        <v/>
      </c>
      <c r="B1206" s="31"/>
      <c r="C1206" s="30"/>
      <c r="D1206" s="31"/>
      <c r="E1206" s="31"/>
      <c r="F1206" s="30"/>
      <c r="G1206" s="30"/>
      <c r="H1206" s="30"/>
      <c r="I1206" s="31"/>
      <c r="J1206" s="31"/>
      <c r="K1206" s="30"/>
      <c r="L1206" s="6"/>
    </row>
    <row r="1207" spans="1:12">
      <c r="A1207" s="32" t="str">
        <f t="shared" si="18"/>
        <v/>
      </c>
      <c r="B1207" s="31"/>
      <c r="C1207" s="30"/>
      <c r="D1207" s="31"/>
      <c r="E1207" s="31"/>
      <c r="F1207" s="30"/>
      <c r="G1207" s="30"/>
      <c r="H1207" s="30"/>
      <c r="I1207" s="31"/>
      <c r="J1207" s="31"/>
      <c r="K1207" s="30"/>
      <c r="L1207" s="6"/>
    </row>
    <row r="1208" spans="1:12">
      <c r="A1208" s="32" t="str">
        <f t="shared" si="18"/>
        <v/>
      </c>
      <c r="B1208" s="31"/>
      <c r="C1208" s="30"/>
      <c r="D1208" s="31"/>
      <c r="E1208" s="31"/>
      <c r="F1208" s="30"/>
      <c r="G1208" s="30"/>
      <c r="H1208" s="30"/>
      <c r="I1208" s="31"/>
      <c r="J1208" s="31"/>
      <c r="K1208" s="30"/>
      <c r="L1208" s="6"/>
    </row>
    <row r="1209" spans="1:12">
      <c r="A1209" s="32" t="str">
        <f t="shared" si="18"/>
        <v/>
      </c>
      <c r="B1209" s="31"/>
      <c r="C1209" s="30"/>
      <c r="D1209" s="31"/>
      <c r="E1209" s="31"/>
      <c r="F1209" s="30"/>
      <c r="G1209" s="30"/>
      <c r="H1209" s="30"/>
      <c r="I1209" s="31"/>
      <c r="J1209" s="31"/>
      <c r="K1209" s="30"/>
      <c r="L1209" s="6"/>
    </row>
    <row r="1210" spans="1:12">
      <c r="A1210" s="32" t="str">
        <f t="shared" si="18"/>
        <v/>
      </c>
      <c r="B1210" s="31"/>
      <c r="C1210" s="30"/>
      <c r="D1210" s="31"/>
      <c r="E1210" s="31"/>
      <c r="F1210" s="30"/>
      <c r="G1210" s="30"/>
      <c r="H1210" s="30"/>
      <c r="I1210" s="31"/>
      <c r="J1210" s="31"/>
      <c r="K1210" s="30"/>
      <c r="L1210" s="6"/>
    </row>
    <row r="1211" spans="1:12">
      <c r="A1211" s="32" t="str">
        <f t="shared" si="18"/>
        <v/>
      </c>
      <c r="B1211" s="31"/>
      <c r="C1211" s="30"/>
      <c r="D1211" s="31"/>
      <c r="E1211" s="31"/>
      <c r="F1211" s="30"/>
      <c r="G1211" s="30"/>
      <c r="H1211" s="30"/>
      <c r="I1211" s="31"/>
      <c r="J1211" s="31"/>
      <c r="K1211" s="30"/>
      <c r="L1211" s="6"/>
    </row>
    <row r="1212" spans="1:12">
      <c r="A1212" s="32" t="str">
        <f t="shared" si="18"/>
        <v/>
      </c>
      <c r="B1212" s="31"/>
      <c r="C1212" s="30"/>
      <c r="D1212" s="31"/>
      <c r="E1212" s="31"/>
      <c r="F1212" s="30"/>
      <c r="G1212" s="30"/>
      <c r="H1212" s="30"/>
      <c r="I1212" s="31"/>
      <c r="J1212" s="31"/>
      <c r="K1212" s="30"/>
      <c r="L1212" s="6"/>
    </row>
    <row r="1213" spans="1:12">
      <c r="A1213" s="32" t="str">
        <f t="shared" si="18"/>
        <v/>
      </c>
      <c r="B1213" s="31"/>
      <c r="C1213" s="30"/>
      <c r="D1213" s="31"/>
      <c r="E1213" s="31"/>
      <c r="F1213" s="30"/>
      <c r="G1213" s="30"/>
      <c r="H1213" s="30"/>
      <c r="I1213" s="31"/>
      <c r="J1213" s="31"/>
      <c r="K1213" s="30"/>
      <c r="L1213" s="6"/>
    </row>
    <row r="1214" spans="1:12">
      <c r="A1214" s="32" t="str">
        <f t="shared" si="18"/>
        <v/>
      </c>
      <c r="B1214" s="31"/>
      <c r="C1214" s="30"/>
      <c r="D1214" s="31"/>
      <c r="E1214" s="31"/>
      <c r="F1214" s="30"/>
      <c r="G1214" s="30"/>
      <c r="H1214" s="30"/>
      <c r="I1214" s="31"/>
      <c r="J1214" s="31"/>
      <c r="K1214" s="30"/>
      <c r="L1214" s="6"/>
    </row>
    <row r="1215" spans="1:12">
      <c r="A1215" s="32" t="str">
        <f t="shared" si="18"/>
        <v/>
      </c>
      <c r="B1215" s="31"/>
      <c r="C1215" s="30"/>
      <c r="D1215" s="31"/>
      <c r="E1215" s="31"/>
      <c r="F1215" s="30"/>
      <c r="G1215" s="30"/>
      <c r="H1215" s="30"/>
      <c r="I1215" s="31"/>
      <c r="J1215" s="31"/>
      <c r="K1215" s="30"/>
      <c r="L1215" s="6"/>
    </row>
    <row r="1216" spans="1:12">
      <c r="A1216" s="32" t="str">
        <f t="shared" si="18"/>
        <v/>
      </c>
      <c r="B1216" s="31"/>
      <c r="C1216" s="30"/>
      <c r="D1216" s="31"/>
      <c r="E1216" s="31"/>
      <c r="F1216" s="30"/>
      <c r="G1216" s="30"/>
      <c r="H1216" s="30"/>
      <c r="I1216" s="31"/>
      <c r="J1216" s="31"/>
      <c r="K1216" s="30"/>
      <c r="L1216" s="6"/>
    </row>
    <row r="1217" spans="1:12">
      <c r="A1217" s="32" t="str">
        <f t="shared" si="18"/>
        <v/>
      </c>
      <c r="B1217" s="31"/>
      <c r="C1217" s="30"/>
      <c r="D1217" s="31"/>
      <c r="E1217" s="31"/>
      <c r="F1217" s="30"/>
      <c r="G1217" s="30"/>
      <c r="H1217" s="30"/>
      <c r="I1217" s="31"/>
      <c r="J1217" s="31"/>
      <c r="K1217" s="30"/>
      <c r="L1217" s="6"/>
    </row>
    <row r="1218" spans="1:12">
      <c r="A1218" s="32" t="str">
        <f t="shared" si="18"/>
        <v/>
      </c>
      <c r="B1218" s="31"/>
      <c r="C1218" s="30"/>
      <c r="D1218" s="31"/>
      <c r="E1218" s="31"/>
      <c r="F1218" s="30"/>
      <c r="G1218" s="30"/>
      <c r="H1218" s="30"/>
      <c r="I1218" s="31"/>
      <c r="J1218" s="31"/>
      <c r="K1218" s="30"/>
      <c r="L1218" s="6"/>
    </row>
    <row r="1219" spans="1:12">
      <c r="A1219" s="32" t="str">
        <f t="shared" si="18"/>
        <v/>
      </c>
      <c r="B1219" s="31"/>
      <c r="C1219" s="30"/>
      <c r="D1219" s="31"/>
      <c r="E1219" s="31"/>
      <c r="F1219" s="30"/>
      <c r="G1219" s="30"/>
      <c r="H1219" s="30"/>
      <c r="I1219" s="31"/>
      <c r="J1219" s="31"/>
      <c r="K1219" s="30"/>
      <c r="L1219" s="6"/>
    </row>
    <row r="1220" spans="1:12">
      <c r="A1220" s="32" t="str">
        <f t="shared" si="18"/>
        <v/>
      </c>
      <c r="B1220" s="31"/>
      <c r="C1220" s="30"/>
      <c r="D1220" s="31"/>
      <c r="E1220" s="31"/>
      <c r="F1220" s="30"/>
      <c r="G1220" s="30"/>
      <c r="H1220" s="30"/>
      <c r="I1220" s="31"/>
      <c r="J1220" s="31"/>
      <c r="K1220" s="30"/>
      <c r="L1220" s="6"/>
    </row>
    <row r="1221" spans="1:12">
      <c r="A1221" s="32" t="str">
        <f t="shared" si="18"/>
        <v/>
      </c>
      <c r="B1221" s="31"/>
      <c r="C1221" s="30"/>
      <c r="D1221" s="31"/>
      <c r="E1221" s="31"/>
      <c r="F1221" s="30"/>
      <c r="G1221" s="30"/>
      <c r="H1221" s="30"/>
      <c r="I1221" s="31"/>
      <c r="J1221" s="31"/>
      <c r="K1221" s="30"/>
      <c r="L1221" s="6"/>
    </row>
    <row r="1222" spans="1:12">
      <c r="A1222" s="32" t="str">
        <f t="shared" si="18"/>
        <v/>
      </c>
      <c r="B1222" s="31"/>
      <c r="C1222" s="30"/>
      <c r="D1222" s="31"/>
      <c r="E1222" s="31"/>
      <c r="F1222" s="30"/>
      <c r="G1222" s="30"/>
      <c r="H1222" s="30"/>
      <c r="I1222" s="31"/>
      <c r="J1222" s="31"/>
      <c r="K1222" s="30"/>
      <c r="L1222" s="6"/>
    </row>
    <row r="1223" spans="1:12">
      <c r="A1223" s="32" t="str">
        <f t="shared" si="18"/>
        <v/>
      </c>
      <c r="B1223" s="31"/>
      <c r="C1223" s="30"/>
      <c r="D1223" s="31"/>
      <c r="E1223" s="31"/>
      <c r="F1223" s="30"/>
      <c r="G1223" s="30"/>
      <c r="H1223" s="30"/>
      <c r="I1223" s="31"/>
      <c r="J1223" s="31"/>
      <c r="K1223" s="30"/>
      <c r="L1223" s="6"/>
    </row>
    <row r="1224" spans="1:12">
      <c r="A1224" s="32" t="str">
        <f t="shared" si="18"/>
        <v/>
      </c>
      <c r="B1224" s="31"/>
      <c r="C1224" s="30"/>
      <c r="D1224" s="31"/>
      <c r="E1224" s="31"/>
      <c r="F1224" s="30"/>
      <c r="G1224" s="30"/>
      <c r="H1224" s="30"/>
      <c r="I1224" s="31"/>
      <c r="J1224" s="31"/>
      <c r="K1224" s="30"/>
      <c r="L1224" s="6"/>
    </row>
    <row r="1225" spans="1:12">
      <c r="A1225" s="32" t="str">
        <f t="shared" si="18"/>
        <v/>
      </c>
      <c r="B1225" s="31"/>
      <c r="C1225" s="30"/>
      <c r="D1225" s="31"/>
      <c r="E1225" s="31"/>
      <c r="F1225" s="30"/>
      <c r="G1225" s="30"/>
      <c r="H1225" s="30"/>
      <c r="I1225" s="31"/>
      <c r="J1225" s="31"/>
      <c r="K1225" s="30"/>
      <c r="L1225" s="6"/>
    </row>
    <row r="1226" spans="1:12">
      <c r="A1226" s="32" t="str">
        <f t="shared" si="18"/>
        <v/>
      </c>
      <c r="B1226" s="31"/>
      <c r="C1226" s="30"/>
      <c r="D1226" s="31"/>
      <c r="E1226" s="31"/>
      <c r="F1226" s="30"/>
      <c r="G1226" s="30"/>
      <c r="H1226" s="30"/>
      <c r="I1226" s="31"/>
      <c r="J1226" s="31"/>
      <c r="K1226" s="30"/>
      <c r="L1226" s="6"/>
    </row>
    <row r="1227" spans="1:12">
      <c r="A1227" s="32" t="str">
        <f t="shared" si="18"/>
        <v/>
      </c>
      <c r="B1227" s="31"/>
      <c r="C1227" s="30"/>
      <c r="D1227" s="31"/>
      <c r="E1227" s="31"/>
      <c r="F1227" s="30"/>
      <c r="G1227" s="30"/>
      <c r="H1227" s="30"/>
      <c r="I1227" s="31"/>
      <c r="J1227" s="31"/>
      <c r="K1227" s="30"/>
      <c r="L1227" s="6"/>
    </row>
    <row r="1228" spans="1:12">
      <c r="A1228" s="32" t="str">
        <f t="shared" si="18"/>
        <v/>
      </c>
      <c r="B1228" s="31"/>
      <c r="C1228" s="30"/>
      <c r="D1228" s="31"/>
      <c r="E1228" s="31"/>
      <c r="F1228" s="30"/>
      <c r="G1228" s="30"/>
      <c r="H1228" s="30"/>
      <c r="I1228" s="31"/>
      <c r="J1228" s="31"/>
      <c r="K1228" s="30"/>
      <c r="L1228" s="6"/>
    </row>
    <row r="1229" spans="1:12">
      <c r="A1229" s="32" t="str">
        <f t="shared" si="18"/>
        <v/>
      </c>
      <c r="B1229" s="31"/>
      <c r="C1229" s="30"/>
      <c r="D1229" s="31"/>
      <c r="E1229" s="31"/>
      <c r="F1229" s="30"/>
      <c r="G1229" s="30"/>
      <c r="H1229" s="30"/>
      <c r="I1229" s="31"/>
      <c r="J1229" s="31"/>
      <c r="K1229" s="30"/>
      <c r="L1229" s="6"/>
    </row>
    <row r="1230" spans="1:12">
      <c r="A1230" s="32" t="str">
        <f t="shared" si="18"/>
        <v/>
      </c>
      <c r="B1230" s="31"/>
      <c r="C1230" s="30"/>
      <c r="D1230" s="31"/>
      <c r="E1230" s="31"/>
      <c r="F1230" s="30"/>
      <c r="G1230" s="30"/>
      <c r="H1230" s="30"/>
      <c r="I1230" s="31"/>
      <c r="J1230" s="31"/>
      <c r="K1230" s="30"/>
      <c r="L1230" s="6"/>
    </row>
    <row r="1231" spans="1:12">
      <c r="A1231" s="32" t="str">
        <f t="shared" si="18"/>
        <v/>
      </c>
      <c r="B1231" s="31"/>
      <c r="C1231" s="30"/>
      <c r="D1231" s="31"/>
      <c r="E1231" s="31"/>
      <c r="F1231" s="30"/>
      <c r="G1231" s="30"/>
      <c r="H1231" s="30"/>
      <c r="I1231" s="31"/>
      <c r="J1231" s="31"/>
      <c r="K1231" s="30"/>
      <c r="L1231" s="6"/>
    </row>
    <row r="1232" spans="1:12">
      <c r="A1232" s="32" t="str">
        <f t="shared" si="18"/>
        <v/>
      </c>
      <c r="B1232" s="31"/>
      <c r="C1232" s="30"/>
      <c r="D1232" s="31"/>
      <c r="E1232" s="31"/>
      <c r="F1232" s="30"/>
      <c r="G1232" s="30"/>
      <c r="H1232" s="30"/>
      <c r="I1232" s="31"/>
      <c r="J1232" s="31"/>
      <c r="K1232" s="30"/>
      <c r="L1232" s="6"/>
    </row>
    <row r="1233" spans="1:12">
      <c r="A1233" s="32" t="str">
        <f t="shared" si="18"/>
        <v/>
      </c>
      <c r="B1233" s="31"/>
      <c r="C1233" s="30"/>
      <c r="D1233" s="31"/>
      <c r="E1233" s="31"/>
      <c r="F1233" s="30"/>
      <c r="G1233" s="30"/>
      <c r="H1233" s="30"/>
      <c r="I1233" s="31"/>
      <c r="J1233" s="31"/>
      <c r="K1233" s="30"/>
      <c r="L1233" s="6"/>
    </row>
    <row r="1234" spans="1:12">
      <c r="A1234" s="32" t="str">
        <f t="shared" si="18"/>
        <v/>
      </c>
      <c r="B1234" s="31"/>
      <c r="C1234" s="30"/>
      <c r="D1234" s="31"/>
      <c r="E1234" s="31"/>
      <c r="F1234" s="30"/>
      <c r="G1234" s="30"/>
      <c r="H1234" s="30"/>
      <c r="I1234" s="31"/>
      <c r="J1234" s="31"/>
      <c r="K1234" s="30"/>
      <c r="L1234" s="6"/>
    </row>
    <row r="1235" spans="1:12">
      <c r="A1235" s="32" t="str">
        <f t="shared" si="18"/>
        <v/>
      </c>
      <c r="B1235" s="31"/>
      <c r="C1235" s="30"/>
      <c r="D1235" s="31"/>
      <c r="E1235" s="31"/>
      <c r="F1235" s="30"/>
      <c r="G1235" s="30"/>
      <c r="H1235" s="30"/>
      <c r="I1235" s="31"/>
      <c r="J1235" s="31"/>
      <c r="K1235" s="30"/>
      <c r="L1235" s="6"/>
    </row>
    <row r="1236" spans="1:12">
      <c r="A1236" s="32" t="str">
        <f t="shared" si="18"/>
        <v/>
      </c>
      <c r="B1236" s="31"/>
      <c r="C1236" s="30"/>
      <c r="D1236" s="31"/>
      <c r="E1236" s="31"/>
      <c r="F1236" s="30"/>
      <c r="G1236" s="30"/>
      <c r="H1236" s="30"/>
      <c r="I1236" s="31"/>
      <c r="J1236" s="31"/>
      <c r="K1236" s="30"/>
      <c r="L1236" s="6"/>
    </row>
    <row r="1237" spans="1:12">
      <c r="A1237" s="32" t="str">
        <f t="shared" si="18"/>
        <v/>
      </c>
      <c r="B1237" s="31"/>
      <c r="C1237" s="30"/>
      <c r="D1237" s="31"/>
      <c r="E1237" s="31"/>
      <c r="F1237" s="30"/>
      <c r="G1237" s="30"/>
      <c r="H1237" s="30"/>
      <c r="I1237" s="31"/>
      <c r="J1237" s="31"/>
      <c r="K1237" s="30"/>
      <c r="L1237" s="6"/>
    </row>
    <row r="1238" spans="1:12">
      <c r="A1238" s="32" t="str">
        <f t="shared" si="18"/>
        <v/>
      </c>
      <c r="B1238" s="31"/>
      <c r="C1238" s="30"/>
      <c r="D1238" s="31"/>
      <c r="E1238" s="31"/>
      <c r="F1238" s="30"/>
      <c r="G1238" s="30"/>
      <c r="H1238" s="30"/>
      <c r="I1238" s="31"/>
      <c r="J1238" s="31"/>
      <c r="K1238" s="30"/>
      <c r="L1238" s="6"/>
    </row>
    <row r="1239" spans="1:12">
      <c r="A1239" s="32" t="str">
        <f t="shared" si="18"/>
        <v/>
      </c>
      <c r="B1239" s="31"/>
      <c r="C1239" s="30"/>
      <c r="D1239" s="31"/>
      <c r="E1239" s="31"/>
      <c r="F1239" s="30"/>
      <c r="G1239" s="30"/>
      <c r="H1239" s="30"/>
      <c r="I1239" s="31"/>
      <c r="J1239" s="31"/>
      <c r="K1239" s="30"/>
      <c r="L1239" s="6"/>
    </row>
    <row r="1240" spans="1:12">
      <c r="A1240" s="32" t="str">
        <f t="shared" si="18"/>
        <v/>
      </c>
      <c r="B1240" s="31"/>
      <c r="C1240" s="30"/>
      <c r="D1240" s="31"/>
      <c r="E1240" s="31"/>
      <c r="F1240" s="30"/>
      <c r="G1240" s="30"/>
      <c r="H1240" s="30"/>
      <c r="I1240" s="31"/>
      <c r="J1240" s="31"/>
      <c r="K1240" s="30"/>
      <c r="L1240" s="6"/>
    </row>
    <row r="1241" spans="1:12">
      <c r="A1241" s="32" t="str">
        <f t="shared" si="18"/>
        <v/>
      </c>
      <c r="B1241" s="31"/>
      <c r="C1241" s="30"/>
      <c r="D1241" s="31"/>
      <c r="E1241" s="31"/>
      <c r="F1241" s="30"/>
      <c r="G1241" s="30"/>
      <c r="H1241" s="30"/>
      <c r="I1241" s="31"/>
      <c r="J1241" s="31"/>
      <c r="K1241" s="30"/>
      <c r="L1241" s="6"/>
    </row>
    <row r="1242" spans="1:12">
      <c r="A1242" s="32" t="str">
        <f t="shared" si="18"/>
        <v/>
      </c>
      <c r="B1242" s="31"/>
      <c r="C1242" s="30"/>
      <c r="D1242" s="31"/>
      <c r="E1242" s="31"/>
      <c r="F1242" s="30"/>
      <c r="G1242" s="30"/>
      <c r="H1242" s="30"/>
      <c r="I1242" s="31"/>
      <c r="J1242" s="31"/>
      <c r="K1242" s="30"/>
      <c r="L1242" s="6"/>
    </row>
    <row r="1243" spans="1:12">
      <c r="A1243" s="32" t="str">
        <f t="shared" si="18"/>
        <v/>
      </c>
      <c r="B1243" s="31"/>
      <c r="C1243" s="30"/>
      <c r="D1243" s="31"/>
      <c r="E1243" s="31"/>
      <c r="F1243" s="30"/>
      <c r="G1243" s="30"/>
      <c r="H1243" s="30"/>
      <c r="I1243" s="31"/>
      <c r="J1243" s="31"/>
      <c r="K1243" s="30"/>
      <c r="L1243" s="6"/>
    </row>
    <row r="1244" spans="1:12">
      <c r="A1244" s="32" t="str">
        <f t="shared" si="18"/>
        <v/>
      </c>
    </row>
    <row r="1245" spans="1:12">
      <c r="A1245" s="32" t="str">
        <f t="shared" si="18"/>
        <v/>
      </c>
    </row>
    <row r="1246" spans="1:12">
      <c r="A1246" s="32" t="str">
        <f t="shared" si="18"/>
        <v/>
      </c>
    </row>
    <row r="1247" spans="1:12">
      <c r="A1247" s="32" t="str">
        <f t="shared" si="18"/>
        <v/>
      </c>
    </row>
    <row r="1248" spans="1:12">
      <c r="A1248" s="32" t="str">
        <f t="shared" si="18"/>
        <v/>
      </c>
    </row>
    <row r="1249" spans="1:1">
      <c r="A1249" s="32" t="str">
        <f t="shared" si="18"/>
        <v/>
      </c>
    </row>
    <row r="1250" spans="1:1">
      <c r="A1250" s="32" t="str">
        <f t="shared" si="18"/>
        <v/>
      </c>
    </row>
    <row r="1251" spans="1:1">
      <c r="A1251" s="32" t="str">
        <f t="shared" si="18"/>
        <v/>
      </c>
    </row>
    <row r="1252" spans="1:1">
      <c r="A1252" s="32" t="str">
        <f t="shared" si="18"/>
        <v/>
      </c>
    </row>
    <row r="1253" spans="1:1">
      <c r="A1253" s="32" t="str">
        <f t="shared" si="18"/>
        <v/>
      </c>
    </row>
    <row r="1254" spans="1:1">
      <c r="A1254" s="32" t="str">
        <f t="shared" si="18"/>
        <v/>
      </c>
    </row>
    <row r="1255" spans="1:1">
      <c r="A1255" s="32" t="str">
        <f t="shared" si="18"/>
        <v/>
      </c>
    </row>
    <row r="1256" spans="1:1">
      <c r="A1256" s="32" t="str">
        <f t="shared" si="18"/>
        <v/>
      </c>
    </row>
    <row r="1257" spans="1:1">
      <c r="A1257" s="32" t="str">
        <f t="shared" si="18"/>
        <v/>
      </c>
    </row>
    <row r="1258" spans="1:1">
      <c r="A1258" s="32" t="str">
        <f t="shared" si="18"/>
        <v/>
      </c>
    </row>
    <row r="1259" spans="1:1">
      <c r="A1259" s="32" t="str">
        <f t="shared" si="18"/>
        <v/>
      </c>
    </row>
    <row r="1260" spans="1:1">
      <c r="A1260" s="32" t="str">
        <f t="shared" si="18"/>
        <v/>
      </c>
    </row>
    <row r="1261" spans="1:1">
      <c r="A1261" s="32" t="str">
        <f t="shared" si="18"/>
        <v/>
      </c>
    </row>
    <row r="1262" spans="1:1">
      <c r="A1262" s="32" t="str">
        <f t="shared" si="18"/>
        <v/>
      </c>
    </row>
    <row r="1263" spans="1:1">
      <c r="A1263" s="32" t="str">
        <f t="shared" si="18"/>
        <v/>
      </c>
    </row>
    <row r="1264" spans="1:1">
      <c r="A1264" s="32" t="str">
        <f t="shared" ref="A1264:A1327" si="19">IF(LEN(B1264)&gt;1,TEXT(ROW(B1264)-4,"0000"),(IF(LEN(B1265)&gt;1,"unesite naziv","")))</f>
        <v/>
      </c>
    </row>
    <row r="1265" spans="1:1">
      <c r="A1265" s="32" t="str">
        <f t="shared" si="19"/>
        <v/>
      </c>
    </row>
    <row r="1266" spans="1:1">
      <c r="A1266" s="32" t="str">
        <f t="shared" si="19"/>
        <v/>
      </c>
    </row>
    <row r="1267" spans="1:1">
      <c r="A1267" s="32" t="str">
        <f t="shared" si="19"/>
        <v/>
      </c>
    </row>
    <row r="1268" spans="1:1">
      <c r="A1268" s="32" t="str">
        <f t="shared" si="19"/>
        <v/>
      </c>
    </row>
    <row r="1269" spans="1:1">
      <c r="A1269" s="32" t="str">
        <f t="shared" si="19"/>
        <v/>
      </c>
    </row>
    <row r="1270" spans="1:1">
      <c r="A1270" s="32" t="str">
        <f t="shared" si="19"/>
        <v/>
      </c>
    </row>
    <row r="1271" spans="1:1">
      <c r="A1271" s="32" t="str">
        <f t="shared" si="19"/>
        <v/>
      </c>
    </row>
    <row r="1272" spans="1:1">
      <c r="A1272" s="32" t="str">
        <f t="shared" si="19"/>
        <v/>
      </c>
    </row>
    <row r="1273" spans="1:1">
      <c r="A1273" s="32" t="str">
        <f t="shared" si="19"/>
        <v/>
      </c>
    </row>
    <row r="1274" spans="1:1">
      <c r="A1274" s="32" t="str">
        <f t="shared" si="19"/>
        <v/>
      </c>
    </row>
    <row r="1275" spans="1:1">
      <c r="A1275" s="32" t="str">
        <f t="shared" si="19"/>
        <v/>
      </c>
    </row>
    <row r="1276" spans="1:1">
      <c r="A1276" s="32" t="str">
        <f t="shared" si="19"/>
        <v/>
      </c>
    </row>
    <row r="1277" spans="1:1">
      <c r="A1277" s="32" t="str">
        <f t="shared" si="19"/>
        <v/>
      </c>
    </row>
    <row r="1278" spans="1:1">
      <c r="A1278" s="32" t="str">
        <f t="shared" si="19"/>
        <v/>
      </c>
    </row>
    <row r="1279" spans="1:1">
      <c r="A1279" s="32" t="str">
        <f t="shared" si="19"/>
        <v/>
      </c>
    </row>
    <row r="1280" spans="1:1">
      <c r="A1280" s="32" t="str">
        <f t="shared" si="19"/>
        <v/>
      </c>
    </row>
    <row r="1281" spans="1:1">
      <c r="A1281" s="32" t="str">
        <f t="shared" si="19"/>
        <v/>
      </c>
    </row>
    <row r="1282" spans="1:1">
      <c r="A1282" s="32" t="str">
        <f t="shared" si="19"/>
        <v/>
      </c>
    </row>
    <row r="1283" spans="1:1">
      <c r="A1283" s="32" t="str">
        <f t="shared" si="19"/>
        <v/>
      </c>
    </row>
    <row r="1284" spans="1:1">
      <c r="A1284" s="32" t="str">
        <f t="shared" si="19"/>
        <v/>
      </c>
    </row>
    <row r="1285" spans="1:1">
      <c r="A1285" s="32" t="str">
        <f t="shared" si="19"/>
        <v/>
      </c>
    </row>
    <row r="1286" spans="1:1">
      <c r="A1286" s="32" t="str">
        <f t="shared" si="19"/>
        <v/>
      </c>
    </row>
    <row r="1287" spans="1:1">
      <c r="A1287" s="32" t="str">
        <f t="shared" si="19"/>
        <v/>
      </c>
    </row>
    <row r="1288" spans="1:1">
      <c r="A1288" s="32" t="str">
        <f t="shared" si="19"/>
        <v/>
      </c>
    </row>
    <row r="1289" spans="1:1">
      <c r="A1289" s="32" t="str">
        <f t="shared" si="19"/>
        <v/>
      </c>
    </row>
    <row r="1290" spans="1:1">
      <c r="A1290" s="32" t="str">
        <f t="shared" si="19"/>
        <v/>
      </c>
    </row>
    <row r="1291" spans="1:1">
      <c r="A1291" s="32" t="str">
        <f t="shared" si="19"/>
        <v/>
      </c>
    </row>
    <row r="1292" spans="1:1">
      <c r="A1292" s="32" t="str">
        <f t="shared" si="19"/>
        <v/>
      </c>
    </row>
    <row r="1293" spans="1:1">
      <c r="A1293" s="32" t="str">
        <f t="shared" si="19"/>
        <v/>
      </c>
    </row>
    <row r="1294" spans="1:1">
      <c r="A1294" s="32" t="str">
        <f t="shared" si="19"/>
        <v/>
      </c>
    </row>
    <row r="1295" spans="1:1">
      <c r="A1295" s="32" t="str">
        <f t="shared" si="19"/>
        <v/>
      </c>
    </row>
    <row r="1296" spans="1:1">
      <c r="A1296" s="32" t="str">
        <f t="shared" si="19"/>
        <v/>
      </c>
    </row>
    <row r="1297" spans="1:1">
      <c r="A1297" s="32" t="str">
        <f t="shared" si="19"/>
        <v/>
      </c>
    </row>
    <row r="1298" spans="1:1">
      <c r="A1298" s="32" t="str">
        <f t="shared" si="19"/>
        <v/>
      </c>
    </row>
    <row r="1299" spans="1:1">
      <c r="A1299" s="32" t="str">
        <f t="shared" si="19"/>
        <v/>
      </c>
    </row>
    <row r="1300" spans="1:1">
      <c r="A1300" s="32" t="str">
        <f t="shared" si="19"/>
        <v/>
      </c>
    </row>
    <row r="1301" spans="1:1">
      <c r="A1301" s="32" t="str">
        <f t="shared" si="19"/>
        <v/>
      </c>
    </row>
    <row r="1302" spans="1:1">
      <c r="A1302" s="32" t="str">
        <f t="shared" si="19"/>
        <v/>
      </c>
    </row>
    <row r="1303" spans="1:1">
      <c r="A1303" s="32" t="str">
        <f t="shared" si="19"/>
        <v/>
      </c>
    </row>
    <row r="1304" spans="1:1">
      <c r="A1304" s="32" t="str">
        <f t="shared" si="19"/>
        <v/>
      </c>
    </row>
    <row r="1305" spans="1:1">
      <c r="A1305" s="32" t="str">
        <f t="shared" si="19"/>
        <v/>
      </c>
    </row>
    <row r="1306" spans="1:1">
      <c r="A1306" s="32" t="str">
        <f t="shared" si="19"/>
        <v/>
      </c>
    </row>
    <row r="1307" spans="1:1">
      <c r="A1307" s="32" t="str">
        <f t="shared" si="19"/>
        <v/>
      </c>
    </row>
    <row r="1308" spans="1:1">
      <c r="A1308" s="32" t="str">
        <f t="shared" si="19"/>
        <v/>
      </c>
    </row>
    <row r="1309" spans="1:1">
      <c r="A1309" s="32" t="str">
        <f t="shared" si="19"/>
        <v/>
      </c>
    </row>
    <row r="1310" spans="1:1">
      <c r="A1310" s="32" t="str">
        <f t="shared" si="19"/>
        <v/>
      </c>
    </row>
    <row r="1311" spans="1:1">
      <c r="A1311" s="32" t="str">
        <f t="shared" si="19"/>
        <v/>
      </c>
    </row>
    <row r="1312" spans="1:1">
      <c r="A1312" s="32" t="str">
        <f t="shared" si="19"/>
        <v/>
      </c>
    </row>
    <row r="1313" spans="1:1">
      <c r="A1313" s="32" t="str">
        <f t="shared" si="19"/>
        <v/>
      </c>
    </row>
    <row r="1314" spans="1:1">
      <c r="A1314" s="32" t="str">
        <f t="shared" si="19"/>
        <v/>
      </c>
    </row>
    <row r="1315" spans="1:1">
      <c r="A1315" s="32" t="str">
        <f t="shared" si="19"/>
        <v/>
      </c>
    </row>
    <row r="1316" spans="1:1">
      <c r="A1316" s="32" t="str">
        <f t="shared" si="19"/>
        <v/>
      </c>
    </row>
    <row r="1317" spans="1:1">
      <c r="A1317" s="32" t="str">
        <f t="shared" si="19"/>
        <v/>
      </c>
    </row>
    <row r="1318" spans="1:1">
      <c r="A1318" s="32" t="str">
        <f t="shared" si="19"/>
        <v/>
      </c>
    </row>
    <row r="1319" spans="1:1">
      <c r="A1319" s="32" t="str">
        <f t="shared" si="19"/>
        <v/>
      </c>
    </row>
    <row r="1320" spans="1:1">
      <c r="A1320" s="32" t="str">
        <f t="shared" si="19"/>
        <v/>
      </c>
    </row>
    <row r="1321" spans="1:1">
      <c r="A1321" s="32" t="str">
        <f t="shared" si="19"/>
        <v/>
      </c>
    </row>
    <row r="1322" spans="1:1">
      <c r="A1322" s="32" t="str">
        <f t="shared" si="19"/>
        <v/>
      </c>
    </row>
    <row r="1323" spans="1:1">
      <c r="A1323" s="32" t="str">
        <f t="shared" si="19"/>
        <v/>
      </c>
    </row>
    <row r="1324" spans="1:1">
      <c r="A1324" s="32" t="str">
        <f t="shared" si="19"/>
        <v/>
      </c>
    </row>
    <row r="1325" spans="1:1">
      <c r="A1325" s="32" t="str">
        <f t="shared" si="19"/>
        <v/>
      </c>
    </row>
    <row r="1326" spans="1:1">
      <c r="A1326" s="32" t="str">
        <f t="shared" si="19"/>
        <v/>
      </c>
    </row>
    <row r="1327" spans="1:1">
      <c r="A1327" s="32" t="str">
        <f t="shared" si="19"/>
        <v/>
      </c>
    </row>
    <row r="1328" spans="1:1">
      <c r="A1328" s="32" t="str">
        <f t="shared" ref="A1328:A1391" si="20">IF(LEN(B1328)&gt;1,TEXT(ROW(B1328)-4,"0000"),(IF(LEN(B1329)&gt;1,"unesite naziv","")))</f>
        <v/>
      </c>
    </row>
    <row r="1329" spans="1:1">
      <c r="A1329" s="32" t="str">
        <f t="shared" si="20"/>
        <v/>
      </c>
    </row>
    <row r="1330" spans="1:1">
      <c r="A1330" s="32" t="str">
        <f t="shared" si="20"/>
        <v/>
      </c>
    </row>
    <row r="1331" spans="1:1">
      <c r="A1331" s="32" t="str">
        <f t="shared" si="20"/>
        <v/>
      </c>
    </row>
    <row r="1332" spans="1:1">
      <c r="A1332" s="32" t="str">
        <f t="shared" si="20"/>
        <v/>
      </c>
    </row>
    <row r="1333" spans="1:1">
      <c r="A1333" s="32" t="str">
        <f t="shared" si="20"/>
        <v/>
      </c>
    </row>
    <row r="1334" spans="1:1">
      <c r="A1334" s="32" t="str">
        <f t="shared" si="20"/>
        <v/>
      </c>
    </row>
    <row r="1335" spans="1:1">
      <c r="A1335" s="32" t="str">
        <f t="shared" si="20"/>
        <v/>
      </c>
    </row>
    <row r="1336" spans="1:1">
      <c r="A1336" s="32" t="str">
        <f t="shared" si="20"/>
        <v/>
      </c>
    </row>
    <row r="1337" spans="1:1">
      <c r="A1337" s="32" t="str">
        <f t="shared" si="20"/>
        <v/>
      </c>
    </row>
    <row r="1338" spans="1:1">
      <c r="A1338" s="32" t="str">
        <f t="shared" si="20"/>
        <v/>
      </c>
    </row>
    <row r="1339" spans="1:1">
      <c r="A1339" s="32" t="str">
        <f t="shared" si="20"/>
        <v/>
      </c>
    </row>
    <row r="1340" spans="1:1">
      <c r="A1340" s="32" t="str">
        <f t="shared" si="20"/>
        <v/>
      </c>
    </row>
    <row r="1341" spans="1:1">
      <c r="A1341" s="32" t="str">
        <f t="shared" si="20"/>
        <v/>
      </c>
    </row>
    <row r="1342" spans="1:1">
      <c r="A1342" s="32" t="str">
        <f t="shared" si="20"/>
        <v/>
      </c>
    </row>
    <row r="1343" spans="1:1">
      <c r="A1343" s="32" t="str">
        <f t="shared" si="20"/>
        <v/>
      </c>
    </row>
    <row r="1344" spans="1:1">
      <c r="A1344" s="32" t="str">
        <f t="shared" si="20"/>
        <v/>
      </c>
    </row>
    <row r="1345" spans="1:1">
      <c r="A1345" s="32" t="str">
        <f t="shared" si="20"/>
        <v/>
      </c>
    </row>
    <row r="1346" spans="1:1">
      <c r="A1346" s="32" t="str">
        <f t="shared" si="20"/>
        <v/>
      </c>
    </row>
    <row r="1347" spans="1:1">
      <c r="A1347" s="32" t="str">
        <f t="shared" si="20"/>
        <v/>
      </c>
    </row>
    <row r="1348" spans="1:1">
      <c r="A1348" s="32" t="str">
        <f t="shared" si="20"/>
        <v/>
      </c>
    </row>
    <row r="1349" spans="1:1">
      <c r="A1349" s="32" t="str">
        <f t="shared" si="20"/>
        <v/>
      </c>
    </row>
    <row r="1350" spans="1:1">
      <c r="A1350" s="32" t="str">
        <f t="shared" si="20"/>
        <v/>
      </c>
    </row>
    <row r="1351" spans="1:1">
      <c r="A1351" s="32" t="str">
        <f t="shared" si="20"/>
        <v/>
      </c>
    </row>
    <row r="1352" spans="1:1">
      <c r="A1352" s="32" t="str">
        <f t="shared" si="20"/>
        <v/>
      </c>
    </row>
    <row r="1353" spans="1:1">
      <c r="A1353" s="32" t="str">
        <f t="shared" si="20"/>
        <v/>
      </c>
    </row>
    <row r="1354" spans="1:1">
      <c r="A1354" s="32" t="str">
        <f t="shared" si="20"/>
        <v/>
      </c>
    </row>
    <row r="1355" spans="1:1">
      <c r="A1355" s="32" t="str">
        <f t="shared" si="20"/>
        <v/>
      </c>
    </row>
    <row r="1356" spans="1:1">
      <c r="A1356" s="32" t="str">
        <f t="shared" si="20"/>
        <v/>
      </c>
    </row>
    <row r="1357" spans="1:1">
      <c r="A1357" s="32" t="str">
        <f t="shared" si="20"/>
        <v/>
      </c>
    </row>
    <row r="1358" spans="1:1">
      <c r="A1358" s="32" t="str">
        <f t="shared" si="20"/>
        <v/>
      </c>
    </row>
    <row r="1359" spans="1:1">
      <c r="A1359" s="32" t="str">
        <f t="shared" si="20"/>
        <v/>
      </c>
    </row>
    <row r="1360" spans="1:1">
      <c r="A1360" s="32" t="str">
        <f t="shared" si="20"/>
        <v/>
      </c>
    </row>
    <row r="1361" spans="1:1">
      <c r="A1361" s="32" t="str">
        <f t="shared" si="20"/>
        <v/>
      </c>
    </row>
    <row r="1362" spans="1:1">
      <c r="A1362" s="32" t="str">
        <f t="shared" si="20"/>
        <v/>
      </c>
    </row>
    <row r="1363" spans="1:1">
      <c r="A1363" s="32" t="str">
        <f t="shared" si="20"/>
        <v/>
      </c>
    </row>
    <row r="1364" spans="1:1">
      <c r="A1364" s="32" t="str">
        <f t="shared" si="20"/>
        <v/>
      </c>
    </row>
    <row r="1365" spans="1:1">
      <c r="A1365" s="32" t="str">
        <f t="shared" si="20"/>
        <v/>
      </c>
    </row>
    <row r="1366" spans="1:1">
      <c r="A1366" s="32" t="str">
        <f t="shared" si="20"/>
        <v/>
      </c>
    </row>
    <row r="1367" spans="1:1">
      <c r="A1367" s="32" t="str">
        <f t="shared" si="20"/>
        <v/>
      </c>
    </row>
    <row r="1368" spans="1:1">
      <c r="A1368" s="32" t="str">
        <f t="shared" si="20"/>
        <v/>
      </c>
    </row>
    <row r="1369" spans="1:1">
      <c r="A1369" s="32" t="str">
        <f t="shared" si="20"/>
        <v/>
      </c>
    </row>
    <row r="1370" spans="1:1">
      <c r="A1370" s="32" t="str">
        <f t="shared" si="20"/>
        <v/>
      </c>
    </row>
    <row r="1371" spans="1:1">
      <c r="A1371" s="32" t="str">
        <f t="shared" si="20"/>
        <v/>
      </c>
    </row>
    <row r="1372" spans="1:1">
      <c r="A1372" s="32" t="str">
        <f t="shared" si="20"/>
        <v/>
      </c>
    </row>
    <row r="1373" spans="1:1">
      <c r="A1373" s="32" t="str">
        <f t="shared" si="20"/>
        <v/>
      </c>
    </row>
    <row r="1374" spans="1:1">
      <c r="A1374" s="32" t="str">
        <f t="shared" si="20"/>
        <v/>
      </c>
    </row>
    <row r="1375" spans="1:1">
      <c r="A1375" s="32" t="str">
        <f t="shared" si="20"/>
        <v/>
      </c>
    </row>
    <row r="1376" spans="1:1">
      <c r="A1376" s="32" t="str">
        <f t="shared" si="20"/>
        <v/>
      </c>
    </row>
    <row r="1377" spans="1:1">
      <c r="A1377" s="32" t="str">
        <f t="shared" si="20"/>
        <v/>
      </c>
    </row>
    <row r="1378" spans="1:1">
      <c r="A1378" s="32" t="str">
        <f t="shared" si="20"/>
        <v/>
      </c>
    </row>
    <row r="1379" spans="1:1">
      <c r="A1379" s="32" t="str">
        <f t="shared" si="20"/>
        <v/>
      </c>
    </row>
    <row r="1380" spans="1:1">
      <c r="A1380" s="32" t="str">
        <f t="shared" si="20"/>
        <v/>
      </c>
    </row>
    <row r="1381" spans="1:1">
      <c r="A1381" s="32" t="str">
        <f t="shared" si="20"/>
        <v/>
      </c>
    </row>
    <row r="1382" spans="1:1">
      <c r="A1382" s="32" t="str">
        <f t="shared" si="20"/>
        <v/>
      </c>
    </row>
    <row r="1383" spans="1:1">
      <c r="A1383" s="32" t="str">
        <f t="shared" si="20"/>
        <v/>
      </c>
    </row>
    <row r="1384" spans="1:1">
      <c r="A1384" s="32" t="str">
        <f t="shared" si="20"/>
        <v/>
      </c>
    </row>
    <row r="1385" spans="1:1">
      <c r="A1385" s="32" t="str">
        <f t="shared" si="20"/>
        <v/>
      </c>
    </row>
    <row r="1386" spans="1:1">
      <c r="A1386" s="32" t="str">
        <f t="shared" si="20"/>
        <v/>
      </c>
    </row>
    <row r="1387" spans="1:1">
      <c r="A1387" s="32" t="str">
        <f t="shared" si="20"/>
        <v/>
      </c>
    </row>
    <row r="1388" spans="1:1">
      <c r="A1388" s="32" t="str">
        <f t="shared" si="20"/>
        <v/>
      </c>
    </row>
    <row r="1389" spans="1:1">
      <c r="A1389" s="32" t="str">
        <f t="shared" si="20"/>
        <v/>
      </c>
    </row>
    <row r="1390" spans="1:1">
      <c r="A1390" s="32" t="str">
        <f t="shared" si="20"/>
        <v/>
      </c>
    </row>
    <row r="1391" spans="1:1">
      <c r="A1391" s="32" t="str">
        <f t="shared" si="20"/>
        <v/>
      </c>
    </row>
    <row r="1392" spans="1:1">
      <c r="A1392" s="32" t="str">
        <f t="shared" ref="A1392:A1455" si="21">IF(LEN(B1392)&gt;1,TEXT(ROW(B1392)-4,"0000"),(IF(LEN(B1393)&gt;1,"unesite naziv","")))</f>
        <v/>
      </c>
    </row>
    <row r="1393" spans="1:1">
      <c r="A1393" s="32" t="str">
        <f t="shared" si="21"/>
        <v/>
      </c>
    </row>
    <row r="1394" spans="1:1">
      <c r="A1394" s="32" t="str">
        <f t="shared" si="21"/>
        <v/>
      </c>
    </row>
    <row r="1395" spans="1:1">
      <c r="A1395" s="32" t="str">
        <f t="shared" si="21"/>
        <v/>
      </c>
    </row>
    <row r="1396" spans="1:1">
      <c r="A1396" s="32" t="str">
        <f t="shared" si="21"/>
        <v/>
      </c>
    </row>
    <row r="1397" spans="1:1">
      <c r="A1397" s="32" t="str">
        <f t="shared" si="21"/>
        <v/>
      </c>
    </row>
    <row r="1398" spans="1:1">
      <c r="A1398" s="32" t="str">
        <f t="shared" si="21"/>
        <v/>
      </c>
    </row>
    <row r="1399" spans="1:1">
      <c r="A1399" s="32" t="str">
        <f t="shared" si="21"/>
        <v/>
      </c>
    </row>
    <row r="1400" spans="1:1">
      <c r="A1400" s="32" t="str">
        <f t="shared" si="21"/>
        <v/>
      </c>
    </row>
    <row r="1401" spans="1:1">
      <c r="A1401" s="32" t="str">
        <f t="shared" si="21"/>
        <v/>
      </c>
    </row>
    <row r="1402" spans="1:1">
      <c r="A1402" s="32" t="str">
        <f t="shared" si="21"/>
        <v/>
      </c>
    </row>
    <row r="1403" spans="1:1">
      <c r="A1403" s="32" t="str">
        <f t="shared" si="21"/>
        <v/>
      </c>
    </row>
    <row r="1404" spans="1:1">
      <c r="A1404" s="32" t="str">
        <f t="shared" si="21"/>
        <v/>
      </c>
    </row>
    <row r="1405" spans="1:1">
      <c r="A1405" s="32" t="str">
        <f t="shared" si="21"/>
        <v/>
      </c>
    </row>
    <row r="1406" spans="1:1">
      <c r="A1406" s="32" t="str">
        <f t="shared" si="21"/>
        <v/>
      </c>
    </row>
    <row r="1407" spans="1:1">
      <c r="A1407" s="32" t="str">
        <f t="shared" si="21"/>
        <v/>
      </c>
    </row>
    <row r="1408" spans="1:1">
      <c r="A1408" s="32" t="str">
        <f t="shared" si="21"/>
        <v/>
      </c>
    </row>
    <row r="1409" spans="1:1">
      <c r="A1409" s="32" t="str">
        <f t="shared" si="21"/>
        <v/>
      </c>
    </row>
    <row r="1410" spans="1:1">
      <c r="A1410" s="32" t="str">
        <f t="shared" si="21"/>
        <v/>
      </c>
    </row>
    <row r="1411" spans="1:1">
      <c r="A1411" s="32" t="str">
        <f t="shared" si="21"/>
        <v/>
      </c>
    </row>
    <row r="1412" spans="1:1">
      <c r="A1412" s="32" t="str">
        <f t="shared" si="21"/>
        <v/>
      </c>
    </row>
    <row r="1413" spans="1:1">
      <c r="A1413" s="32" t="str">
        <f t="shared" si="21"/>
        <v/>
      </c>
    </row>
    <row r="1414" spans="1:1">
      <c r="A1414" s="32" t="str">
        <f t="shared" si="21"/>
        <v/>
      </c>
    </row>
    <row r="1415" spans="1:1">
      <c r="A1415" s="32" t="str">
        <f t="shared" si="21"/>
        <v/>
      </c>
    </row>
    <row r="1416" spans="1:1">
      <c r="A1416" s="32" t="str">
        <f t="shared" si="21"/>
        <v/>
      </c>
    </row>
    <row r="1417" spans="1:1">
      <c r="A1417" s="32" t="str">
        <f t="shared" si="21"/>
        <v/>
      </c>
    </row>
    <row r="1418" spans="1:1">
      <c r="A1418" s="32" t="str">
        <f t="shared" si="21"/>
        <v/>
      </c>
    </row>
    <row r="1419" spans="1:1">
      <c r="A1419" s="32" t="str">
        <f t="shared" si="21"/>
        <v/>
      </c>
    </row>
    <row r="1420" spans="1:1">
      <c r="A1420" s="32" t="str">
        <f t="shared" si="21"/>
        <v/>
      </c>
    </row>
    <row r="1421" spans="1:1">
      <c r="A1421" s="32" t="str">
        <f t="shared" si="21"/>
        <v/>
      </c>
    </row>
    <row r="1422" spans="1:1">
      <c r="A1422" s="32" t="str">
        <f t="shared" si="21"/>
        <v/>
      </c>
    </row>
    <row r="1423" spans="1:1">
      <c r="A1423" s="32" t="str">
        <f t="shared" si="21"/>
        <v/>
      </c>
    </row>
    <row r="1424" spans="1:1">
      <c r="A1424" s="32" t="str">
        <f t="shared" si="21"/>
        <v/>
      </c>
    </row>
    <row r="1425" spans="1:1">
      <c r="A1425" s="32" t="str">
        <f t="shared" si="21"/>
        <v/>
      </c>
    </row>
    <row r="1426" spans="1:1">
      <c r="A1426" s="32" t="str">
        <f t="shared" si="21"/>
        <v/>
      </c>
    </row>
    <row r="1427" spans="1:1">
      <c r="A1427" s="32" t="str">
        <f t="shared" si="21"/>
        <v/>
      </c>
    </row>
    <row r="1428" spans="1:1">
      <c r="A1428" s="32" t="str">
        <f t="shared" si="21"/>
        <v/>
      </c>
    </row>
    <row r="1429" spans="1:1">
      <c r="A1429" s="32" t="str">
        <f t="shared" si="21"/>
        <v/>
      </c>
    </row>
    <row r="1430" spans="1:1">
      <c r="A1430" s="32" t="str">
        <f t="shared" si="21"/>
        <v/>
      </c>
    </row>
    <row r="1431" spans="1:1">
      <c r="A1431" s="32" t="str">
        <f t="shared" si="21"/>
        <v/>
      </c>
    </row>
    <row r="1432" spans="1:1">
      <c r="A1432" s="32" t="str">
        <f t="shared" si="21"/>
        <v/>
      </c>
    </row>
    <row r="1433" spans="1:1">
      <c r="A1433" s="32" t="str">
        <f t="shared" si="21"/>
        <v/>
      </c>
    </row>
    <row r="1434" spans="1:1">
      <c r="A1434" s="32" t="str">
        <f t="shared" si="21"/>
        <v/>
      </c>
    </row>
    <row r="1435" spans="1:1">
      <c r="A1435" s="32" t="str">
        <f t="shared" si="21"/>
        <v/>
      </c>
    </row>
    <row r="1436" spans="1:1">
      <c r="A1436" s="32" t="str">
        <f t="shared" si="21"/>
        <v/>
      </c>
    </row>
    <row r="1437" spans="1:1">
      <c r="A1437" s="32" t="str">
        <f t="shared" si="21"/>
        <v/>
      </c>
    </row>
    <row r="1438" spans="1:1">
      <c r="A1438" s="32" t="str">
        <f t="shared" si="21"/>
        <v/>
      </c>
    </row>
    <row r="1439" spans="1:1">
      <c r="A1439" s="32" t="str">
        <f t="shared" si="21"/>
        <v/>
      </c>
    </row>
    <row r="1440" spans="1:1">
      <c r="A1440" s="32" t="str">
        <f t="shared" si="21"/>
        <v/>
      </c>
    </row>
    <row r="1441" spans="1:1">
      <c r="A1441" s="32" t="str">
        <f t="shared" si="21"/>
        <v/>
      </c>
    </row>
    <row r="1442" spans="1:1">
      <c r="A1442" s="32" t="str">
        <f t="shared" si="21"/>
        <v/>
      </c>
    </row>
    <row r="1443" spans="1:1">
      <c r="A1443" s="32" t="str">
        <f t="shared" si="21"/>
        <v/>
      </c>
    </row>
    <row r="1444" spans="1:1">
      <c r="A1444" s="32" t="str">
        <f t="shared" si="21"/>
        <v/>
      </c>
    </row>
    <row r="1445" spans="1:1">
      <c r="A1445" s="32" t="str">
        <f t="shared" si="21"/>
        <v/>
      </c>
    </row>
    <row r="1446" spans="1:1">
      <c r="A1446" s="32" t="str">
        <f t="shared" si="21"/>
        <v/>
      </c>
    </row>
    <row r="1447" spans="1:1">
      <c r="A1447" s="32" t="str">
        <f t="shared" si="21"/>
        <v/>
      </c>
    </row>
    <row r="1448" spans="1:1">
      <c r="A1448" s="32" t="str">
        <f t="shared" si="21"/>
        <v/>
      </c>
    </row>
    <row r="1449" spans="1:1">
      <c r="A1449" s="32" t="str">
        <f t="shared" si="21"/>
        <v/>
      </c>
    </row>
    <row r="1450" spans="1:1">
      <c r="A1450" s="32" t="str">
        <f t="shared" si="21"/>
        <v/>
      </c>
    </row>
    <row r="1451" spans="1:1">
      <c r="A1451" s="32" t="str">
        <f t="shared" si="21"/>
        <v/>
      </c>
    </row>
    <row r="1452" spans="1:1">
      <c r="A1452" s="32" t="str">
        <f t="shared" si="21"/>
        <v/>
      </c>
    </row>
    <row r="1453" spans="1:1">
      <c r="A1453" s="32" t="str">
        <f t="shared" si="21"/>
        <v/>
      </c>
    </row>
    <row r="1454" spans="1:1">
      <c r="A1454" s="32" t="str">
        <f t="shared" si="21"/>
        <v/>
      </c>
    </row>
    <row r="1455" spans="1:1">
      <c r="A1455" s="32" t="str">
        <f t="shared" si="21"/>
        <v/>
      </c>
    </row>
    <row r="1456" spans="1:1">
      <c r="A1456" s="32" t="str">
        <f t="shared" ref="A1456:A1519" si="22">IF(LEN(B1456)&gt;1,TEXT(ROW(B1456)-4,"0000"),(IF(LEN(B1457)&gt;1,"unesite naziv","")))</f>
        <v/>
      </c>
    </row>
    <row r="1457" spans="1:1">
      <c r="A1457" s="32" t="str">
        <f t="shared" si="22"/>
        <v/>
      </c>
    </row>
    <row r="1458" spans="1:1">
      <c r="A1458" s="32" t="str">
        <f t="shared" si="22"/>
        <v/>
      </c>
    </row>
    <row r="1459" spans="1:1">
      <c r="A1459" s="32" t="str">
        <f t="shared" si="22"/>
        <v/>
      </c>
    </row>
    <row r="1460" spans="1:1">
      <c r="A1460" s="32" t="str">
        <f t="shared" si="22"/>
        <v/>
      </c>
    </row>
    <row r="1461" spans="1:1">
      <c r="A1461" s="32" t="str">
        <f t="shared" si="22"/>
        <v/>
      </c>
    </row>
    <row r="1462" spans="1:1">
      <c r="A1462" s="32" t="str">
        <f t="shared" si="22"/>
        <v/>
      </c>
    </row>
    <row r="1463" spans="1:1">
      <c r="A1463" s="32" t="str">
        <f t="shared" si="22"/>
        <v/>
      </c>
    </row>
    <row r="1464" spans="1:1">
      <c r="A1464" s="32" t="str">
        <f t="shared" si="22"/>
        <v/>
      </c>
    </row>
    <row r="1465" spans="1:1">
      <c r="A1465" s="32" t="str">
        <f t="shared" si="22"/>
        <v/>
      </c>
    </row>
    <row r="1466" spans="1:1">
      <c r="A1466" s="32" t="str">
        <f t="shared" si="22"/>
        <v/>
      </c>
    </row>
    <row r="1467" spans="1:1">
      <c r="A1467" s="32" t="str">
        <f t="shared" si="22"/>
        <v/>
      </c>
    </row>
    <row r="1468" spans="1:1">
      <c r="A1468" s="32" t="str">
        <f t="shared" si="22"/>
        <v/>
      </c>
    </row>
    <row r="1469" spans="1:1">
      <c r="A1469" s="32" t="str">
        <f t="shared" si="22"/>
        <v/>
      </c>
    </row>
    <row r="1470" spans="1:1">
      <c r="A1470" s="32" t="str">
        <f t="shared" si="22"/>
        <v/>
      </c>
    </row>
    <row r="1471" spans="1:1">
      <c r="A1471" s="32" t="str">
        <f t="shared" si="22"/>
        <v/>
      </c>
    </row>
    <row r="1472" spans="1:1">
      <c r="A1472" s="32" t="str">
        <f t="shared" si="22"/>
        <v/>
      </c>
    </row>
    <row r="1473" spans="1:1">
      <c r="A1473" s="32" t="str">
        <f t="shared" si="22"/>
        <v/>
      </c>
    </row>
    <row r="1474" spans="1:1">
      <c r="A1474" s="32" t="str">
        <f t="shared" si="22"/>
        <v/>
      </c>
    </row>
    <row r="1475" spans="1:1">
      <c r="A1475" s="32" t="str">
        <f t="shared" si="22"/>
        <v/>
      </c>
    </row>
    <row r="1476" spans="1:1">
      <c r="A1476" s="32" t="str">
        <f t="shared" si="22"/>
        <v/>
      </c>
    </row>
    <row r="1477" spans="1:1">
      <c r="A1477" s="32" t="str">
        <f t="shared" si="22"/>
        <v/>
      </c>
    </row>
    <row r="1478" spans="1:1">
      <c r="A1478" s="32" t="str">
        <f t="shared" si="22"/>
        <v/>
      </c>
    </row>
    <row r="1479" spans="1:1">
      <c r="A1479" s="32" t="str">
        <f t="shared" si="22"/>
        <v/>
      </c>
    </row>
    <row r="1480" spans="1:1">
      <c r="A1480" s="32" t="str">
        <f t="shared" si="22"/>
        <v/>
      </c>
    </row>
    <row r="1481" spans="1:1">
      <c r="A1481" s="32" t="str">
        <f t="shared" si="22"/>
        <v/>
      </c>
    </row>
    <row r="1482" spans="1:1">
      <c r="A1482" s="32" t="str">
        <f t="shared" si="22"/>
        <v/>
      </c>
    </row>
    <row r="1483" spans="1:1">
      <c r="A1483" s="32" t="str">
        <f t="shared" si="22"/>
        <v/>
      </c>
    </row>
    <row r="1484" spans="1:1">
      <c r="A1484" s="32" t="str">
        <f t="shared" si="22"/>
        <v/>
      </c>
    </row>
    <row r="1485" spans="1:1">
      <c r="A1485" s="32" t="str">
        <f t="shared" si="22"/>
        <v/>
      </c>
    </row>
    <row r="1486" spans="1:1">
      <c r="A1486" s="32" t="str">
        <f t="shared" si="22"/>
        <v/>
      </c>
    </row>
    <row r="1487" spans="1:1">
      <c r="A1487" s="32" t="str">
        <f t="shared" si="22"/>
        <v/>
      </c>
    </row>
    <row r="1488" spans="1:1">
      <c r="A1488" s="32" t="str">
        <f t="shared" si="22"/>
        <v/>
      </c>
    </row>
    <row r="1489" spans="1:1">
      <c r="A1489" s="32" t="str">
        <f t="shared" si="22"/>
        <v/>
      </c>
    </row>
    <row r="1490" spans="1:1">
      <c r="A1490" s="32" t="str">
        <f t="shared" si="22"/>
        <v/>
      </c>
    </row>
    <row r="1491" spans="1:1">
      <c r="A1491" s="32" t="str">
        <f t="shared" si="22"/>
        <v/>
      </c>
    </row>
    <row r="1492" spans="1:1">
      <c r="A1492" s="32" t="str">
        <f t="shared" si="22"/>
        <v/>
      </c>
    </row>
    <row r="1493" spans="1:1">
      <c r="A1493" s="32" t="str">
        <f t="shared" si="22"/>
        <v/>
      </c>
    </row>
    <row r="1494" spans="1:1">
      <c r="A1494" s="32" t="str">
        <f t="shared" si="22"/>
        <v/>
      </c>
    </row>
    <row r="1495" spans="1:1">
      <c r="A1495" s="32" t="str">
        <f t="shared" si="22"/>
        <v/>
      </c>
    </row>
    <row r="1496" spans="1:1">
      <c r="A1496" s="32" t="str">
        <f t="shared" si="22"/>
        <v/>
      </c>
    </row>
    <row r="1497" spans="1:1">
      <c r="A1497" s="32" t="str">
        <f t="shared" si="22"/>
        <v/>
      </c>
    </row>
    <row r="1498" spans="1:1">
      <c r="A1498" s="32" t="str">
        <f t="shared" si="22"/>
        <v/>
      </c>
    </row>
    <row r="1499" spans="1:1">
      <c r="A1499" s="32" t="str">
        <f t="shared" si="22"/>
        <v/>
      </c>
    </row>
    <row r="1500" spans="1:1">
      <c r="A1500" s="32" t="str">
        <f t="shared" si="22"/>
        <v/>
      </c>
    </row>
    <row r="1501" spans="1:1">
      <c r="A1501" s="32" t="str">
        <f t="shared" si="22"/>
        <v/>
      </c>
    </row>
    <row r="1502" spans="1:1">
      <c r="A1502" s="32" t="str">
        <f t="shared" si="22"/>
        <v/>
      </c>
    </row>
    <row r="1503" spans="1:1">
      <c r="A1503" s="32" t="str">
        <f t="shared" si="22"/>
        <v/>
      </c>
    </row>
    <row r="1504" spans="1:1">
      <c r="A1504" s="32" t="str">
        <f t="shared" si="22"/>
        <v/>
      </c>
    </row>
    <row r="1505" spans="1:1">
      <c r="A1505" s="32" t="str">
        <f t="shared" si="22"/>
        <v/>
      </c>
    </row>
    <row r="1506" spans="1:1">
      <c r="A1506" s="32" t="str">
        <f t="shared" si="22"/>
        <v/>
      </c>
    </row>
    <row r="1507" spans="1:1">
      <c r="A1507" s="32" t="str">
        <f t="shared" si="22"/>
        <v/>
      </c>
    </row>
    <row r="1508" spans="1:1">
      <c r="A1508" s="32" t="str">
        <f t="shared" si="22"/>
        <v/>
      </c>
    </row>
    <row r="1509" spans="1:1">
      <c r="A1509" s="32" t="str">
        <f t="shared" si="22"/>
        <v/>
      </c>
    </row>
    <row r="1510" spans="1:1">
      <c r="A1510" s="32" t="str">
        <f t="shared" si="22"/>
        <v/>
      </c>
    </row>
    <row r="1511" spans="1:1">
      <c r="A1511" s="32" t="str">
        <f t="shared" si="22"/>
        <v/>
      </c>
    </row>
    <row r="1512" spans="1:1">
      <c r="A1512" s="32" t="str">
        <f t="shared" si="22"/>
        <v/>
      </c>
    </row>
    <row r="1513" spans="1:1">
      <c r="A1513" s="32" t="str">
        <f t="shared" si="22"/>
        <v/>
      </c>
    </row>
    <row r="1514" spans="1:1">
      <c r="A1514" s="32" t="str">
        <f t="shared" si="22"/>
        <v/>
      </c>
    </row>
    <row r="1515" spans="1:1">
      <c r="A1515" s="32" t="str">
        <f t="shared" si="22"/>
        <v/>
      </c>
    </row>
    <row r="1516" spans="1:1">
      <c r="A1516" s="32" t="str">
        <f t="shared" si="22"/>
        <v/>
      </c>
    </row>
    <row r="1517" spans="1:1">
      <c r="A1517" s="32" t="str">
        <f t="shared" si="22"/>
        <v/>
      </c>
    </row>
    <row r="1518" spans="1:1">
      <c r="A1518" s="32" t="str">
        <f t="shared" si="22"/>
        <v/>
      </c>
    </row>
    <row r="1519" spans="1:1">
      <c r="A1519" s="32" t="str">
        <f t="shared" si="22"/>
        <v/>
      </c>
    </row>
    <row r="1520" spans="1:1">
      <c r="A1520" s="32" t="str">
        <f t="shared" ref="A1520:A1583" si="23">IF(LEN(B1520)&gt;1,TEXT(ROW(B1520)-4,"0000"),(IF(LEN(B1521)&gt;1,"unesite naziv","")))</f>
        <v/>
      </c>
    </row>
    <row r="1521" spans="1:1">
      <c r="A1521" s="32" t="str">
        <f t="shared" si="23"/>
        <v/>
      </c>
    </row>
    <row r="1522" spans="1:1">
      <c r="A1522" s="32" t="str">
        <f t="shared" si="23"/>
        <v/>
      </c>
    </row>
    <row r="1523" spans="1:1">
      <c r="A1523" s="32" t="str">
        <f t="shared" si="23"/>
        <v/>
      </c>
    </row>
    <row r="1524" spans="1:1">
      <c r="A1524" s="32" t="str">
        <f t="shared" si="23"/>
        <v/>
      </c>
    </row>
    <row r="1525" spans="1:1">
      <c r="A1525" s="32" t="str">
        <f t="shared" si="23"/>
        <v/>
      </c>
    </row>
    <row r="1526" spans="1:1">
      <c r="A1526" s="32" t="str">
        <f t="shared" si="23"/>
        <v/>
      </c>
    </row>
    <row r="1527" spans="1:1">
      <c r="A1527" s="32" t="str">
        <f t="shared" si="23"/>
        <v/>
      </c>
    </row>
    <row r="1528" spans="1:1">
      <c r="A1528" s="32" t="str">
        <f t="shared" si="23"/>
        <v/>
      </c>
    </row>
    <row r="1529" spans="1:1">
      <c r="A1529" s="32" t="str">
        <f t="shared" si="23"/>
        <v/>
      </c>
    </row>
    <row r="1530" spans="1:1">
      <c r="A1530" s="32" t="str">
        <f t="shared" si="23"/>
        <v/>
      </c>
    </row>
    <row r="1531" spans="1:1">
      <c r="A1531" s="32" t="str">
        <f t="shared" si="23"/>
        <v/>
      </c>
    </row>
    <row r="1532" spans="1:1">
      <c r="A1532" s="32" t="str">
        <f t="shared" si="23"/>
        <v/>
      </c>
    </row>
    <row r="1533" spans="1:1">
      <c r="A1533" s="32" t="str">
        <f t="shared" si="23"/>
        <v/>
      </c>
    </row>
    <row r="1534" spans="1:1">
      <c r="A1534" s="32" t="str">
        <f t="shared" si="23"/>
        <v/>
      </c>
    </row>
    <row r="1535" spans="1:1">
      <c r="A1535" s="32" t="str">
        <f t="shared" si="23"/>
        <v/>
      </c>
    </row>
    <row r="1536" spans="1:1">
      <c r="A1536" s="32" t="str">
        <f t="shared" si="23"/>
        <v/>
      </c>
    </row>
    <row r="1537" spans="1:1">
      <c r="A1537" s="32" t="str">
        <f t="shared" si="23"/>
        <v/>
      </c>
    </row>
    <row r="1538" spans="1:1">
      <c r="A1538" s="32" t="str">
        <f t="shared" si="23"/>
        <v/>
      </c>
    </row>
    <row r="1539" spans="1:1">
      <c r="A1539" s="32" t="str">
        <f t="shared" si="23"/>
        <v/>
      </c>
    </row>
    <row r="1540" spans="1:1">
      <c r="A1540" s="32" t="str">
        <f t="shared" si="23"/>
        <v/>
      </c>
    </row>
    <row r="1541" spans="1:1">
      <c r="A1541" s="32" t="str">
        <f t="shared" si="23"/>
        <v/>
      </c>
    </row>
    <row r="1542" spans="1:1">
      <c r="A1542" s="32" t="str">
        <f t="shared" si="23"/>
        <v/>
      </c>
    </row>
    <row r="1543" spans="1:1">
      <c r="A1543" s="32" t="str">
        <f t="shared" si="23"/>
        <v/>
      </c>
    </row>
    <row r="1544" spans="1:1">
      <c r="A1544" s="32" t="str">
        <f t="shared" si="23"/>
        <v/>
      </c>
    </row>
    <row r="1545" spans="1:1">
      <c r="A1545" s="32" t="str">
        <f t="shared" si="23"/>
        <v/>
      </c>
    </row>
    <row r="1546" spans="1:1">
      <c r="A1546" s="32" t="str">
        <f t="shared" si="23"/>
        <v/>
      </c>
    </row>
    <row r="1547" spans="1:1">
      <c r="A1547" s="32" t="str">
        <f t="shared" si="23"/>
        <v/>
      </c>
    </row>
    <row r="1548" spans="1:1">
      <c r="A1548" s="32" t="str">
        <f t="shared" si="23"/>
        <v/>
      </c>
    </row>
    <row r="1549" spans="1:1">
      <c r="A1549" s="32" t="str">
        <f t="shared" si="23"/>
        <v/>
      </c>
    </row>
    <row r="1550" spans="1:1">
      <c r="A1550" s="32" t="str">
        <f t="shared" si="23"/>
        <v/>
      </c>
    </row>
    <row r="1551" spans="1:1">
      <c r="A1551" s="32" t="str">
        <f t="shared" si="23"/>
        <v/>
      </c>
    </row>
    <row r="1552" spans="1:1">
      <c r="A1552" s="32" t="str">
        <f t="shared" si="23"/>
        <v/>
      </c>
    </row>
    <row r="1553" spans="1:1">
      <c r="A1553" s="32" t="str">
        <f t="shared" si="23"/>
        <v/>
      </c>
    </row>
    <row r="1554" spans="1:1">
      <c r="A1554" s="32" t="str">
        <f t="shared" si="23"/>
        <v/>
      </c>
    </row>
    <row r="1555" spans="1:1">
      <c r="A1555" s="32" t="str">
        <f t="shared" si="23"/>
        <v/>
      </c>
    </row>
    <row r="1556" spans="1:1">
      <c r="A1556" s="32" t="str">
        <f t="shared" si="23"/>
        <v/>
      </c>
    </row>
    <row r="1557" spans="1:1">
      <c r="A1557" s="32" t="str">
        <f t="shared" si="23"/>
        <v/>
      </c>
    </row>
    <row r="1558" spans="1:1">
      <c r="A1558" s="32" t="str">
        <f t="shared" si="23"/>
        <v/>
      </c>
    </row>
    <row r="1559" spans="1:1">
      <c r="A1559" s="32" t="str">
        <f t="shared" si="23"/>
        <v/>
      </c>
    </row>
    <row r="1560" spans="1:1">
      <c r="A1560" s="32" t="str">
        <f t="shared" si="23"/>
        <v/>
      </c>
    </row>
    <row r="1561" spans="1:1">
      <c r="A1561" s="32" t="str">
        <f t="shared" si="23"/>
        <v/>
      </c>
    </row>
    <row r="1562" spans="1:1">
      <c r="A1562" s="32" t="str">
        <f t="shared" si="23"/>
        <v/>
      </c>
    </row>
    <row r="1563" spans="1:1">
      <c r="A1563" s="32" t="str">
        <f t="shared" si="23"/>
        <v/>
      </c>
    </row>
    <row r="1564" spans="1:1">
      <c r="A1564" s="32" t="str">
        <f t="shared" si="23"/>
        <v/>
      </c>
    </row>
    <row r="1565" spans="1:1">
      <c r="A1565" s="32" t="str">
        <f t="shared" si="23"/>
        <v/>
      </c>
    </row>
    <row r="1566" spans="1:1">
      <c r="A1566" s="32" t="str">
        <f t="shared" si="23"/>
        <v/>
      </c>
    </row>
    <row r="1567" spans="1:1">
      <c r="A1567" s="32" t="str">
        <f t="shared" si="23"/>
        <v/>
      </c>
    </row>
    <row r="1568" spans="1:1">
      <c r="A1568" s="32" t="str">
        <f t="shared" si="23"/>
        <v/>
      </c>
    </row>
    <row r="1569" spans="1:1">
      <c r="A1569" s="32" t="str">
        <f t="shared" si="23"/>
        <v/>
      </c>
    </row>
    <row r="1570" spans="1:1">
      <c r="A1570" s="32" t="str">
        <f t="shared" si="23"/>
        <v/>
      </c>
    </row>
    <row r="1571" spans="1:1">
      <c r="A1571" s="32" t="str">
        <f t="shared" si="23"/>
        <v/>
      </c>
    </row>
    <row r="1572" spans="1:1">
      <c r="A1572" s="32" t="str">
        <f t="shared" si="23"/>
        <v/>
      </c>
    </row>
    <row r="1573" spans="1:1">
      <c r="A1573" s="32" t="str">
        <f t="shared" si="23"/>
        <v/>
      </c>
    </row>
    <row r="1574" spans="1:1">
      <c r="A1574" s="32" t="str">
        <f t="shared" si="23"/>
        <v/>
      </c>
    </row>
    <row r="1575" spans="1:1">
      <c r="A1575" s="32" t="str">
        <f t="shared" si="23"/>
        <v/>
      </c>
    </row>
    <row r="1576" spans="1:1">
      <c r="A1576" s="32" t="str">
        <f t="shared" si="23"/>
        <v/>
      </c>
    </row>
    <row r="1577" spans="1:1">
      <c r="A1577" s="32" t="str">
        <f t="shared" si="23"/>
        <v/>
      </c>
    </row>
    <row r="1578" spans="1:1">
      <c r="A1578" s="32" t="str">
        <f t="shared" si="23"/>
        <v/>
      </c>
    </row>
    <row r="1579" spans="1:1">
      <c r="A1579" s="32" t="str">
        <f t="shared" si="23"/>
        <v/>
      </c>
    </row>
    <row r="1580" spans="1:1">
      <c r="A1580" s="32" t="str">
        <f t="shared" si="23"/>
        <v/>
      </c>
    </row>
    <row r="1581" spans="1:1">
      <c r="A1581" s="32" t="str">
        <f t="shared" si="23"/>
        <v/>
      </c>
    </row>
    <row r="1582" spans="1:1">
      <c r="A1582" s="32" t="str">
        <f t="shared" si="23"/>
        <v/>
      </c>
    </row>
    <row r="1583" spans="1:1">
      <c r="A1583" s="32" t="str">
        <f t="shared" si="23"/>
        <v/>
      </c>
    </row>
    <row r="1584" spans="1:1">
      <c r="A1584" s="32" t="str">
        <f t="shared" ref="A1584:A1647" si="24">IF(LEN(B1584)&gt;1,TEXT(ROW(B1584)-4,"0000"),(IF(LEN(B1585)&gt;1,"unesite naziv","")))</f>
        <v/>
      </c>
    </row>
    <row r="1585" spans="1:1">
      <c r="A1585" s="32" t="str">
        <f t="shared" si="24"/>
        <v/>
      </c>
    </row>
    <row r="1586" spans="1:1">
      <c r="A1586" s="32" t="str">
        <f t="shared" si="24"/>
        <v/>
      </c>
    </row>
    <row r="1587" spans="1:1">
      <c r="A1587" s="32" t="str">
        <f t="shared" si="24"/>
        <v/>
      </c>
    </row>
    <row r="1588" spans="1:1">
      <c r="A1588" s="32" t="str">
        <f t="shared" si="24"/>
        <v/>
      </c>
    </row>
    <row r="1589" spans="1:1">
      <c r="A1589" s="32" t="str">
        <f t="shared" si="24"/>
        <v/>
      </c>
    </row>
    <row r="1590" spans="1:1">
      <c r="A1590" s="32" t="str">
        <f t="shared" si="24"/>
        <v/>
      </c>
    </row>
    <row r="1591" spans="1:1">
      <c r="A1591" s="32" t="str">
        <f t="shared" si="24"/>
        <v/>
      </c>
    </row>
    <row r="1592" spans="1:1">
      <c r="A1592" s="32" t="str">
        <f t="shared" si="24"/>
        <v/>
      </c>
    </row>
    <row r="1593" spans="1:1">
      <c r="A1593" s="32" t="str">
        <f t="shared" si="24"/>
        <v/>
      </c>
    </row>
    <row r="1594" spans="1:1">
      <c r="A1594" s="32" t="str">
        <f t="shared" si="24"/>
        <v/>
      </c>
    </row>
    <row r="1595" spans="1:1">
      <c r="A1595" s="32" t="str">
        <f t="shared" si="24"/>
        <v/>
      </c>
    </row>
    <row r="1596" spans="1:1">
      <c r="A1596" s="32" t="str">
        <f t="shared" si="24"/>
        <v/>
      </c>
    </row>
    <row r="1597" spans="1:1">
      <c r="A1597" s="32" t="str">
        <f t="shared" si="24"/>
        <v/>
      </c>
    </row>
    <row r="1598" spans="1:1">
      <c r="A1598" s="32" t="str">
        <f t="shared" si="24"/>
        <v/>
      </c>
    </row>
    <row r="1599" spans="1:1">
      <c r="A1599" s="32" t="str">
        <f t="shared" si="24"/>
        <v/>
      </c>
    </row>
    <row r="1600" spans="1:1">
      <c r="A1600" s="32" t="str">
        <f t="shared" si="24"/>
        <v/>
      </c>
    </row>
    <row r="1601" spans="1:1">
      <c r="A1601" s="32" t="str">
        <f t="shared" si="24"/>
        <v/>
      </c>
    </row>
    <row r="1602" spans="1:1">
      <c r="A1602" s="32" t="str">
        <f t="shared" si="24"/>
        <v/>
      </c>
    </row>
    <row r="1603" spans="1:1">
      <c r="A1603" s="32" t="str">
        <f t="shared" si="24"/>
        <v/>
      </c>
    </row>
    <row r="1604" spans="1:1">
      <c r="A1604" s="32" t="str">
        <f t="shared" si="24"/>
        <v/>
      </c>
    </row>
    <row r="1605" spans="1:1">
      <c r="A1605" s="32" t="str">
        <f t="shared" si="24"/>
        <v/>
      </c>
    </row>
    <row r="1606" spans="1:1">
      <c r="A1606" s="32" t="str">
        <f t="shared" si="24"/>
        <v/>
      </c>
    </row>
    <row r="1607" spans="1:1">
      <c r="A1607" s="32" t="str">
        <f t="shared" si="24"/>
        <v/>
      </c>
    </row>
    <row r="1608" spans="1:1">
      <c r="A1608" s="32" t="str">
        <f t="shared" si="24"/>
        <v/>
      </c>
    </row>
    <row r="1609" spans="1:1">
      <c r="A1609" s="32" t="str">
        <f t="shared" si="24"/>
        <v/>
      </c>
    </row>
    <row r="1610" spans="1:1">
      <c r="A1610" s="32" t="str">
        <f t="shared" si="24"/>
        <v/>
      </c>
    </row>
    <row r="1611" spans="1:1">
      <c r="A1611" s="32" t="str">
        <f t="shared" si="24"/>
        <v/>
      </c>
    </row>
    <row r="1612" spans="1:1">
      <c r="A1612" s="32" t="str">
        <f t="shared" si="24"/>
        <v/>
      </c>
    </row>
    <row r="1613" spans="1:1">
      <c r="A1613" s="32" t="str">
        <f t="shared" si="24"/>
        <v/>
      </c>
    </row>
    <row r="1614" spans="1:1">
      <c r="A1614" s="32" t="str">
        <f t="shared" si="24"/>
        <v/>
      </c>
    </row>
    <row r="1615" spans="1:1">
      <c r="A1615" s="32" t="str">
        <f t="shared" si="24"/>
        <v/>
      </c>
    </row>
    <row r="1616" spans="1:1">
      <c r="A1616" s="32" t="str">
        <f t="shared" si="24"/>
        <v/>
      </c>
    </row>
    <row r="1617" spans="1:1">
      <c r="A1617" s="32" t="str">
        <f t="shared" si="24"/>
        <v/>
      </c>
    </row>
    <row r="1618" spans="1:1">
      <c r="A1618" s="32" t="str">
        <f t="shared" si="24"/>
        <v/>
      </c>
    </row>
    <row r="1619" spans="1:1">
      <c r="A1619" s="32" t="str">
        <f t="shared" si="24"/>
        <v/>
      </c>
    </row>
    <row r="1620" spans="1:1">
      <c r="A1620" s="32" t="str">
        <f t="shared" si="24"/>
        <v/>
      </c>
    </row>
    <row r="1621" spans="1:1">
      <c r="A1621" s="32" t="str">
        <f t="shared" si="24"/>
        <v/>
      </c>
    </row>
    <row r="1622" spans="1:1">
      <c r="A1622" s="32" t="str">
        <f t="shared" si="24"/>
        <v/>
      </c>
    </row>
    <row r="1623" spans="1:1">
      <c r="A1623" s="32" t="str">
        <f t="shared" si="24"/>
        <v/>
      </c>
    </row>
    <row r="1624" spans="1:1">
      <c r="A1624" s="32" t="str">
        <f t="shared" si="24"/>
        <v/>
      </c>
    </row>
    <row r="1625" spans="1:1">
      <c r="A1625" s="32" t="str">
        <f t="shared" si="24"/>
        <v/>
      </c>
    </row>
    <row r="1626" spans="1:1">
      <c r="A1626" s="32" t="str">
        <f t="shared" si="24"/>
        <v/>
      </c>
    </row>
    <row r="1627" spans="1:1">
      <c r="A1627" s="32" t="str">
        <f t="shared" si="24"/>
        <v/>
      </c>
    </row>
    <row r="1628" spans="1:1">
      <c r="A1628" s="32" t="str">
        <f t="shared" si="24"/>
        <v/>
      </c>
    </row>
    <row r="1629" spans="1:1">
      <c r="A1629" s="32" t="str">
        <f t="shared" si="24"/>
        <v/>
      </c>
    </row>
    <row r="1630" spans="1:1">
      <c r="A1630" s="32" t="str">
        <f t="shared" si="24"/>
        <v/>
      </c>
    </row>
    <row r="1631" spans="1:1">
      <c r="A1631" s="32" t="str">
        <f t="shared" si="24"/>
        <v/>
      </c>
    </row>
    <row r="1632" spans="1:1">
      <c r="A1632" s="32" t="str">
        <f t="shared" si="24"/>
        <v/>
      </c>
    </row>
    <row r="1633" spans="1:1">
      <c r="A1633" s="32" t="str">
        <f t="shared" si="24"/>
        <v/>
      </c>
    </row>
    <row r="1634" spans="1:1">
      <c r="A1634" s="32" t="str">
        <f t="shared" si="24"/>
        <v/>
      </c>
    </row>
    <row r="1635" spans="1:1">
      <c r="A1635" s="32" t="str">
        <f t="shared" si="24"/>
        <v/>
      </c>
    </row>
    <row r="1636" spans="1:1">
      <c r="A1636" s="32" t="str">
        <f t="shared" si="24"/>
        <v/>
      </c>
    </row>
    <row r="1637" spans="1:1">
      <c r="A1637" s="32" t="str">
        <f t="shared" si="24"/>
        <v/>
      </c>
    </row>
    <row r="1638" spans="1:1">
      <c r="A1638" s="32" t="str">
        <f t="shared" si="24"/>
        <v/>
      </c>
    </row>
    <row r="1639" spans="1:1">
      <c r="A1639" s="32" t="str">
        <f t="shared" si="24"/>
        <v/>
      </c>
    </row>
    <row r="1640" spans="1:1">
      <c r="A1640" s="32" t="str">
        <f t="shared" si="24"/>
        <v/>
      </c>
    </row>
    <row r="1641" spans="1:1">
      <c r="A1641" s="32" t="str">
        <f t="shared" si="24"/>
        <v/>
      </c>
    </row>
    <row r="1642" spans="1:1">
      <c r="A1642" s="32" t="str">
        <f t="shared" si="24"/>
        <v/>
      </c>
    </row>
    <row r="1643" spans="1:1">
      <c r="A1643" s="32" t="str">
        <f t="shared" si="24"/>
        <v/>
      </c>
    </row>
    <row r="1644" spans="1:1">
      <c r="A1644" s="32" t="str">
        <f t="shared" si="24"/>
        <v/>
      </c>
    </row>
    <row r="1645" spans="1:1">
      <c r="A1645" s="32" t="str">
        <f t="shared" si="24"/>
        <v/>
      </c>
    </row>
    <row r="1646" spans="1:1">
      <c r="A1646" s="32" t="str">
        <f t="shared" si="24"/>
        <v/>
      </c>
    </row>
    <row r="1647" spans="1:1">
      <c r="A1647" s="32" t="str">
        <f t="shared" si="24"/>
        <v/>
      </c>
    </row>
    <row r="1648" spans="1:1">
      <c r="A1648" s="32" t="str">
        <f t="shared" ref="A1648:A1711" si="25">IF(LEN(B1648)&gt;1,TEXT(ROW(B1648)-4,"0000"),(IF(LEN(B1649)&gt;1,"unesite naziv","")))</f>
        <v/>
      </c>
    </row>
    <row r="1649" spans="1:1">
      <c r="A1649" s="32" t="str">
        <f t="shared" si="25"/>
        <v/>
      </c>
    </row>
    <row r="1650" spans="1:1">
      <c r="A1650" s="32" t="str">
        <f t="shared" si="25"/>
        <v/>
      </c>
    </row>
    <row r="1651" spans="1:1">
      <c r="A1651" s="32" t="str">
        <f t="shared" si="25"/>
        <v/>
      </c>
    </row>
    <row r="1652" spans="1:1">
      <c r="A1652" s="32" t="str">
        <f t="shared" si="25"/>
        <v/>
      </c>
    </row>
    <row r="1653" spans="1:1">
      <c r="A1653" s="32" t="str">
        <f t="shared" si="25"/>
        <v/>
      </c>
    </row>
    <row r="1654" spans="1:1">
      <c r="A1654" s="32" t="str">
        <f t="shared" si="25"/>
        <v/>
      </c>
    </row>
    <row r="1655" spans="1:1">
      <c r="A1655" s="32" t="str">
        <f t="shared" si="25"/>
        <v/>
      </c>
    </row>
    <row r="1656" spans="1:1">
      <c r="A1656" s="32" t="str">
        <f t="shared" si="25"/>
        <v/>
      </c>
    </row>
    <row r="1657" spans="1:1">
      <c r="A1657" s="32" t="str">
        <f t="shared" si="25"/>
        <v/>
      </c>
    </row>
    <row r="1658" spans="1:1">
      <c r="A1658" s="32" t="str">
        <f t="shared" si="25"/>
        <v/>
      </c>
    </row>
    <row r="1659" spans="1:1">
      <c r="A1659" s="32" t="str">
        <f t="shared" si="25"/>
        <v/>
      </c>
    </row>
    <row r="1660" spans="1:1">
      <c r="A1660" s="32" t="str">
        <f t="shared" si="25"/>
        <v/>
      </c>
    </row>
    <row r="1661" spans="1:1">
      <c r="A1661" s="32" t="str">
        <f t="shared" si="25"/>
        <v/>
      </c>
    </row>
    <row r="1662" spans="1:1">
      <c r="A1662" s="32" t="str">
        <f t="shared" si="25"/>
        <v/>
      </c>
    </row>
    <row r="1663" spans="1:1">
      <c r="A1663" s="32" t="str">
        <f t="shared" si="25"/>
        <v/>
      </c>
    </row>
    <row r="1664" spans="1:1">
      <c r="A1664" s="32" t="str">
        <f t="shared" si="25"/>
        <v/>
      </c>
    </row>
    <row r="1665" spans="1:1">
      <c r="A1665" s="32" t="str">
        <f t="shared" si="25"/>
        <v/>
      </c>
    </row>
    <row r="1666" spans="1:1">
      <c r="A1666" s="32" t="str">
        <f t="shared" si="25"/>
        <v/>
      </c>
    </row>
    <row r="1667" spans="1:1">
      <c r="A1667" s="32" t="str">
        <f t="shared" si="25"/>
        <v/>
      </c>
    </row>
    <row r="1668" spans="1:1">
      <c r="A1668" s="32" t="str">
        <f t="shared" si="25"/>
        <v/>
      </c>
    </row>
    <row r="1669" spans="1:1">
      <c r="A1669" s="32" t="str">
        <f t="shared" si="25"/>
        <v/>
      </c>
    </row>
    <row r="1670" spans="1:1">
      <c r="A1670" s="32" t="str">
        <f t="shared" si="25"/>
        <v/>
      </c>
    </row>
    <row r="1671" spans="1:1">
      <c r="A1671" s="32" t="str">
        <f t="shared" si="25"/>
        <v/>
      </c>
    </row>
    <row r="1672" spans="1:1">
      <c r="A1672" s="32" t="str">
        <f t="shared" si="25"/>
        <v/>
      </c>
    </row>
    <row r="1673" spans="1:1">
      <c r="A1673" s="32" t="str">
        <f t="shared" si="25"/>
        <v/>
      </c>
    </row>
    <row r="1674" spans="1:1">
      <c r="A1674" s="32" t="str">
        <f t="shared" si="25"/>
        <v/>
      </c>
    </row>
    <row r="1675" spans="1:1">
      <c r="A1675" s="32" t="str">
        <f t="shared" si="25"/>
        <v/>
      </c>
    </row>
    <row r="1676" spans="1:1">
      <c r="A1676" s="32" t="str">
        <f t="shared" si="25"/>
        <v/>
      </c>
    </row>
    <row r="1677" spans="1:1">
      <c r="A1677" s="32" t="str">
        <f t="shared" si="25"/>
        <v/>
      </c>
    </row>
    <row r="1678" spans="1:1">
      <c r="A1678" s="32" t="str">
        <f t="shared" si="25"/>
        <v/>
      </c>
    </row>
    <row r="1679" spans="1:1">
      <c r="A1679" s="32" t="str">
        <f t="shared" si="25"/>
        <v/>
      </c>
    </row>
    <row r="1680" spans="1:1">
      <c r="A1680" s="32" t="str">
        <f t="shared" si="25"/>
        <v/>
      </c>
    </row>
    <row r="1681" spans="1:1">
      <c r="A1681" s="32" t="str">
        <f t="shared" si="25"/>
        <v/>
      </c>
    </row>
    <row r="1682" spans="1:1">
      <c r="A1682" s="32" t="str">
        <f t="shared" si="25"/>
        <v/>
      </c>
    </row>
    <row r="1683" spans="1:1">
      <c r="A1683" s="32" t="str">
        <f t="shared" si="25"/>
        <v/>
      </c>
    </row>
    <row r="1684" spans="1:1">
      <c r="A1684" s="32" t="str">
        <f t="shared" si="25"/>
        <v/>
      </c>
    </row>
    <row r="1685" spans="1:1">
      <c r="A1685" s="32" t="str">
        <f t="shared" si="25"/>
        <v/>
      </c>
    </row>
    <row r="1686" spans="1:1">
      <c r="A1686" s="32" t="str">
        <f t="shared" si="25"/>
        <v/>
      </c>
    </row>
    <row r="1687" spans="1:1">
      <c r="A1687" s="32" t="str">
        <f t="shared" si="25"/>
        <v/>
      </c>
    </row>
    <row r="1688" spans="1:1">
      <c r="A1688" s="32" t="str">
        <f t="shared" si="25"/>
        <v/>
      </c>
    </row>
    <row r="1689" spans="1:1">
      <c r="A1689" s="32" t="str">
        <f t="shared" si="25"/>
        <v/>
      </c>
    </row>
    <row r="1690" spans="1:1">
      <c r="A1690" s="32" t="str">
        <f t="shared" si="25"/>
        <v/>
      </c>
    </row>
    <row r="1691" spans="1:1">
      <c r="A1691" s="32" t="str">
        <f t="shared" si="25"/>
        <v/>
      </c>
    </row>
    <row r="1692" spans="1:1">
      <c r="A1692" s="32" t="str">
        <f t="shared" si="25"/>
        <v/>
      </c>
    </row>
    <row r="1693" spans="1:1">
      <c r="A1693" s="32" t="str">
        <f t="shared" si="25"/>
        <v/>
      </c>
    </row>
    <row r="1694" spans="1:1">
      <c r="A1694" s="32" t="str">
        <f t="shared" si="25"/>
        <v/>
      </c>
    </row>
    <row r="1695" spans="1:1">
      <c r="A1695" s="32" t="str">
        <f t="shared" si="25"/>
        <v/>
      </c>
    </row>
    <row r="1696" spans="1:1">
      <c r="A1696" s="32" t="str">
        <f t="shared" si="25"/>
        <v/>
      </c>
    </row>
    <row r="1697" spans="1:1">
      <c r="A1697" s="32" t="str">
        <f t="shared" si="25"/>
        <v/>
      </c>
    </row>
    <row r="1698" spans="1:1">
      <c r="A1698" s="32" t="str">
        <f t="shared" si="25"/>
        <v/>
      </c>
    </row>
    <row r="1699" spans="1:1">
      <c r="A1699" s="32" t="str">
        <f t="shared" si="25"/>
        <v/>
      </c>
    </row>
    <row r="1700" spans="1:1">
      <c r="A1700" s="32" t="str">
        <f t="shared" si="25"/>
        <v/>
      </c>
    </row>
    <row r="1701" spans="1:1">
      <c r="A1701" s="32" t="str">
        <f t="shared" si="25"/>
        <v/>
      </c>
    </row>
    <row r="1702" spans="1:1">
      <c r="A1702" s="32" t="str">
        <f t="shared" si="25"/>
        <v/>
      </c>
    </row>
    <row r="1703" spans="1:1">
      <c r="A1703" s="32" t="str">
        <f t="shared" si="25"/>
        <v/>
      </c>
    </row>
    <row r="1704" spans="1:1">
      <c r="A1704" s="32" t="str">
        <f t="shared" si="25"/>
        <v/>
      </c>
    </row>
    <row r="1705" spans="1:1">
      <c r="A1705" s="32" t="str">
        <f t="shared" si="25"/>
        <v/>
      </c>
    </row>
    <row r="1706" spans="1:1">
      <c r="A1706" s="32" t="str">
        <f t="shared" si="25"/>
        <v/>
      </c>
    </row>
    <row r="1707" spans="1:1">
      <c r="A1707" s="32" t="str">
        <f t="shared" si="25"/>
        <v/>
      </c>
    </row>
    <row r="1708" spans="1:1">
      <c r="A1708" s="32" t="str">
        <f t="shared" si="25"/>
        <v/>
      </c>
    </row>
    <row r="1709" spans="1:1">
      <c r="A1709" s="32" t="str">
        <f t="shared" si="25"/>
        <v/>
      </c>
    </row>
    <row r="1710" spans="1:1">
      <c r="A1710" s="32" t="str">
        <f t="shared" si="25"/>
        <v/>
      </c>
    </row>
    <row r="1711" spans="1:1">
      <c r="A1711" s="32" t="str">
        <f t="shared" si="25"/>
        <v/>
      </c>
    </row>
    <row r="1712" spans="1:1">
      <c r="A1712" s="32" t="str">
        <f t="shared" ref="A1712:A1775" si="26">IF(LEN(B1712)&gt;1,TEXT(ROW(B1712)-4,"0000"),(IF(LEN(B1713)&gt;1,"unesite naziv","")))</f>
        <v/>
      </c>
    </row>
    <row r="1713" spans="1:1">
      <c r="A1713" s="32" t="str">
        <f t="shared" si="26"/>
        <v/>
      </c>
    </row>
    <row r="1714" spans="1:1">
      <c r="A1714" s="32" t="str">
        <f t="shared" si="26"/>
        <v/>
      </c>
    </row>
    <row r="1715" spans="1:1">
      <c r="A1715" s="32" t="str">
        <f t="shared" si="26"/>
        <v/>
      </c>
    </row>
    <row r="1716" spans="1:1">
      <c r="A1716" s="32" t="str">
        <f t="shared" si="26"/>
        <v/>
      </c>
    </row>
    <row r="1717" spans="1:1">
      <c r="A1717" s="32" t="str">
        <f t="shared" si="26"/>
        <v/>
      </c>
    </row>
    <row r="1718" spans="1:1">
      <c r="A1718" s="32" t="str">
        <f t="shared" si="26"/>
        <v/>
      </c>
    </row>
    <row r="1719" spans="1:1">
      <c r="A1719" s="32" t="str">
        <f t="shared" si="26"/>
        <v/>
      </c>
    </row>
    <row r="1720" spans="1:1">
      <c r="A1720" s="32" t="str">
        <f t="shared" si="26"/>
        <v/>
      </c>
    </row>
    <row r="1721" spans="1:1">
      <c r="A1721" s="32" t="str">
        <f t="shared" si="26"/>
        <v/>
      </c>
    </row>
    <row r="1722" spans="1:1">
      <c r="A1722" s="32" t="str">
        <f t="shared" si="26"/>
        <v/>
      </c>
    </row>
    <row r="1723" spans="1:1">
      <c r="A1723" s="32" t="str">
        <f t="shared" si="26"/>
        <v/>
      </c>
    </row>
    <row r="1724" spans="1:1">
      <c r="A1724" s="32" t="str">
        <f t="shared" si="26"/>
        <v/>
      </c>
    </row>
    <row r="1725" spans="1:1">
      <c r="A1725" s="32" t="str">
        <f t="shared" si="26"/>
        <v/>
      </c>
    </row>
    <row r="1726" spans="1:1">
      <c r="A1726" s="32" t="str">
        <f t="shared" si="26"/>
        <v/>
      </c>
    </row>
    <row r="1727" spans="1:1">
      <c r="A1727" s="32" t="str">
        <f t="shared" si="26"/>
        <v/>
      </c>
    </row>
    <row r="1728" spans="1:1">
      <c r="A1728" s="32" t="str">
        <f t="shared" si="26"/>
        <v/>
      </c>
    </row>
    <row r="1729" spans="1:1">
      <c r="A1729" s="32" t="str">
        <f t="shared" si="26"/>
        <v/>
      </c>
    </row>
    <row r="1730" spans="1:1">
      <c r="A1730" s="32" t="str">
        <f t="shared" si="26"/>
        <v/>
      </c>
    </row>
    <row r="1731" spans="1:1">
      <c r="A1731" s="32" t="str">
        <f t="shared" si="26"/>
        <v/>
      </c>
    </row>
    <row r="1732" spans="1:1">
      <c r="A1732" s="32" t="str">
        <f t="shared" si="26"/>
        <v/>
      </c>
    </row>
    <row r="1733" spans="1:1">
      <c r="A1733" s="32" t="str">
        <f t="shared" si="26"/>
        <v/>
      </c>
    </row>
    <row r="1734" spans="1:1">
      <c r="A1734" s="32" t="str">
        <f t="shared" si="26"/>
        <v/>
      </c>
    </row>
    <row r="1735" spans="1:1">
      <c r="A1735" s="32" t="str">
        <f t="shared" si="26"/>
        <v/>
      </c>
    </row>
    <row r="1736" spans="1:1">
      <c r="A1736" s="32" t="str">
        <f t="shared" si="26"/>
        <v/>
      </c>
    </row>
    <row r="1737" spans="1:1">
      <c r="A1737" s="32" t="str">
        <f t="shared" si="26"/>
        <v/>
      </c>
    </row>
    <row r="1738" spans="1:1">
      <c r="A1738" s="32" t="str">
        <f t="shared" si="26"/>
        <v/>
      </c>
    </row>
    <row r="1739" spans="1:1">
      <c r="A1739" s="32" t="str">
        <f t="shared" si="26"/>
        <v/>
      </c>
    </row>
    <row r="1740" spans="1:1">
      <c r="A1740" s="32" t="str">
        <f t="shared" si="26"/>
        <v/>
      </c>
    </row>
    <row r="1741" spans="1:1">
      <c r="A1741" s="32" t="str">
        <f t="shared" si="26"/>
        <v/>
      </c>
    </row>
    <row r="1742" spans="1:1">
      <c r="A1742" s="32" t="str">
        <f t="shared" si="26"/>
        <v/>
      </c>
    </row>
    <row r="1743" spans="1:1">
      <c r="A1743" s="32" t="str">
        <f t="shared" si="26"/>
        <v/>
      </c>
    </row>
    <row r="1744" spans="1:1">
      <c r="A1744" s="32" t="str">
        <f t="shared" si="26"/>
        <v/>
      </c>
    </row>
    <row r="1745" spans="1:1">
      <c r="A1745" s="32" t="str">
        <f t="shared" si="26"/>
        <v/>
      </c>
    </row>
    <row r="1746" spans="1:1">
      <c r="A1746" s="32" t="str">
        <f t="shared" si="26"/>
        <v/>
      </c>
    </row>
    <row r="1747" spans="1:1">
      <c r="A1747" s="32" t="str">
        <f t="shared" si="26"/>
        <v/>
      </c>
    </row>
    <row r="1748" spans="1:1">
      <c r="A1748" s="32" t="str">
        <f t="shared" si="26"/>
        <v/>
      </c>
    </row>
    <row r="1749" spans="1:1">
      <c r="A1749" s="32" t="str">
        <f t="shared" si="26"/>
        <v/>
      </c>
    </row>
    <row r="1750" spans="1:1">
      <c r="A1750" s="32" t="str">
        <f t="shared" si="26"/>
        <v/>
      </c>
    </row>
    <row r="1751" spans="1:1">
      <c r="A1751" s="32" t="str">
        <f t="shared" si="26"/>
        <v/>
      </c>
    </row>
    <row r="1752" spans="1:1">
      <c r="A1752" s="32" t="str">
        <f t="shared" si="26"/>
        <v/>
      </c>
    </row>
    <row r="1753" spans="1:1">
      <c r="A1753" s="32" t="str">
        <f t="shared" si="26"/>
        <v/>
      </c>
    </row>
    <row r="1754" spans="1:1">
      <c r="A1754" s="32" t="str">
        <f t="shared" si="26"/>
        <v/>
      </c>
    </row>
    <row r="1755" spans="1:1">
      <c r="A1755" s="32" t="str">
        <f t="shared" si="26"/>
        <v/>
      </c>
    </row>
    <row r="1756" spans="1:1">
      <c r="A1756" s="32" t="str">
        <f t="shared" si="26"/>
        <v/>
      </c>
    </row>
    <row r="1757" spans="1:1">
      <c r="A1757" s="32" t="str">
        <f t="shared" si="26"/>
        <v/>
      </c>
    </row>
    <row r="1758" spans="1:1">
      <c r="A1758" s="32" t="str">
        <f t="shared" si="26"/>
        <v/>
      </c>
    </row>
    <row r="1759" spans="1:1">
      <c r="A1759" s="32" t="str">
        <f t="shared" si="26"/>
        <v/>
      </c>
    </row>
    <row r="1760" spans="1:1">
      <c r="A1760" s="32" t="str">
        <f t="shared" si="26"/>
        <v/>
      </c>
    </row>
    <row r="1761" spans="1:1">
      <c r="A1761" s="32" t="str">
        <f t="shared" si="26"/>
        <v/>
      </c>
    </row>
    <row r="1762" spans="1:1">
      <c r="A1762" s="32" t="str">
        <f t="shared" si="26"/>
        <v/>
      </c>
    </row>
    <row r="1763" spans="1:1">
      <c r="A1763" s="32" t="str">
        <f t="shared" si="26"/>
        <v/>
      </c>
    </row>
    <row r="1764" spans="1:1">
      <c r="A1764" s="32" t="str">
        <f t="shared" si="26"/>
        <v/>
      </c>
    </row>
    <row r="1765" spans="1:1">
      <c r="A1765" s="32" t="str">
        <f t="shared" si="26"/>
        <v/>
      </c>
    </row>
    <row r="1766" spans="1:1">
      <c r="A1766" s="32" t="str">
        <f t="shared" si="26"/>
        <v/>
      </c>
    </row>
    <row r="1767" spans="1:1">
      <c r="A1767" s="32" t="str">
        <f t="shared" si="26"/>
        <v/>
      </c>
    </row>
    <row r="1768" spans="1:1">
      <c r="A1768" s="32" t="str">
        <f t="shared" si="26"/>
        <v/>
      </c>
    </row>
    <row r="1769" spans="1:1">
      <c r="A1769" s="32" t="str">
        <f t="shared" si="26"/>
        <v/>
      </c>
    </row>
    <row r="1770" spans="1:1">
      <c r="A1770" s="32" t="str">
        <f t="shared" si="26"/>
        <v/>
      </c>
    </row>
    <row r="1771" spans="1:1">
      <c r="A1771" s="32" t="str">
        <f t="shared" si="26"/>
        <v/>
      </c>
    </row>
    <row r="1772" spans="1:1">
      <c r="A1772" s="32" t="str">
        <f t="shared" si="26"/>
        <v/>
      </c>
    </row>
    <row r="1773" spans="1:1">
      <c r="A1773" s="32" t="str">
        <f t="shared" si="26"/>
        <v/>
      </c>
    </row>
    <row r="1774" spans="1:1">
      <c r="A1774" s="32" t="str">
        <f t="shared" si="26"/>
        <v/>
      </c>
    </row>
    <row r="1775" spans="1:1">
      <c r="A1775" s="32" t="str">
        <f t="shared" si="26"/>
        <v/>
      </c>
    </row>
    <row r="1776" spans="1:1">
      <c r="A1776" s="32" t="str">
        <f t="shared" ref="A1776:A1839" si="27">IF(LEN(B1776)&gt;1,TEXT(ROW(B1776)-4,"0000"),(IF(LEN(B1777)&gt;1,"unesite naziv","")))</f>
        <v/>
      </c>
    </row>
    <row r="1777" spans="1:1">
      <c r="A1777" s="32" t="str">
        <f t="shared" si="27"/>
        <v/>
      </c>
    </row>
    <row r="1778" spans="1:1">
      <c r="A1778" s="32" t="str">
        <f t="shared" si="27"/>
        <v/>
      </c>
    </row>
    <row r="1779" spans="1:1">
      <c r="A1779" s="32" t="str">
        <f t="shared" si="27"/>
        <v/>
      </c>
    </row>
    <row r="1780" spans="1:1">
      <c r="A1780" s="32" t="str">
        <f t="shared" si="27"/>
        <v/>
      </c>
    </row>
    <row r="1781" spans="1:1">
      <c r="A1781" s="32" t="str">
        <f t="shared" si="27"/>
        <v/>
      </c>
    </row>
    <row r="1782" spans="1:1">
      <c r="A1782" s="32" t="str">
        <f t="shared" si="27"/>
        <v/>
      </c>
    </row>
    <row r="1783" spans="1:1">
      <c r="A1783" s="32" t="str">
        <f t="shared" si="27"/>
        <v/>
      </c>
    </row>
    <row r="1784" spans="1:1">
      <c r="A1784" s="32" t="str">
        <f t="shared" si="27"/>
        <v/>
      </c>
    </row>
    <row r="1785" spans="1:1">
      <c r="A1785" s="32" t="str">
        <f t="shared" si="27"/>
        <v/>
      </c>
    </row>
    <row r="1786" spans="1:1">
      <c r="A1786" s="32" t="str">
        <f t="shared" si="27"/>
        <v/>
      </c>
    </row>
    <row r="1787" spans="1:1">
      <c r="A1787" s="32" t="str">
        <f t="shared" si="27"/>
        <v/>
      </c>
    </row>
    <row r="1788" spans="1:1">
      <c r="A1788" s="32" t="str">
        <f t="shared" si="27"/>
        <v/>
      </c>
    </row>
    <row r="1789" spans="1:1">
      <c r="A1789" s="32" t="str">
        <f t="shared" si="27"/>
        <v/>
      </c>
    </row>
    <row r="1790" spans="1:1">
      <c r="A1790" s="32" t="str">
        <f t="shared" si="27"/>
        <v/>
      </c>
    </row>
    <row r="1791" spans="1:1">
      <c r="A1791" s="32" t="str">
        <f t="shared" si="27"/>
        <v/>
      </c>
    </row>
    <row r="1792" spans="1:1">
      <c r="A1792" s="32" t="str">
        <f t="shared" si="27"/>
        <v/>
      </c>
    </row>
    <row r="1793" spans="1:1">
      <c r="A1793" s="32" t="str">
        <f t="shared" si="27"/>
        <v/>
      </c>
    </row>
    <row r="1794" spans="1:1">
      <c r="A1794" s="32" t="str">
        <f t="shared" si="27"/>
        <v/>
      </c>
    </row>
    <row r="1795" spans="1:1">
      <c r="A1795" s="32" t="str">
        <f t="shared" si="27"/>
        <v/>
      </c>
    </row>
    <row r="1796" spans="1:1">
      <c r="A1796" s="32" t="str">
        <f t="shared" si="27"/>
        <v/>
      </c>
    </row>
    <row r="1797" spans="1:1">
      <c r="A1797" s="32" t="str">
        <f t="shared" si="27"/>
        <v/>
      </c>
    </row>
    <row r="1798" spans="1:1">
      <c r="A1798" s="32" t="str">
        <f t="shared" si="27"/>
        <v/>
      </c>
    </row>
    <row r="1799" spans="1:1">
      <c r="A1799" s="32" t="str">
        <f t="shared" si="27"/>
        <v/>
      </c>
    </row>
    <row r="1800" spans="1:1">
      <c r="A1800" s="32" t="str">
        <f t="shared" si="27"/>
        <v/>
      </c>
    </row>
    <row r="1801" spans="1:1">
      <c r="A1801" s="32" t="str">
        <f t="shared" si="27"/>
        <v/>
      </c>
    </row>
    <row r="1802" spans="1:1">
      <c r="A1802" s="32" t="str">
        <f t="shared" si="27"/>
        <v/>
      </c>
    </row>
    <row r="1803" spans="1:1">
      <c r="A1803" s="32" t="str">
        <f t="shared" si="27"/>
        <v/>
      </c>
    </row>
    <row r="1804" spans="1:1">
      <c r="A1804" s="32" t="str">
        <f t="shared" si="27"/>
        <v/>
      </c>
    </row>
    <row r="1805" spans="1:1">
      <c r="A1805" s="32" t="str">
        <f t="shared" si="27"/>
        <v/>
      </c>
    </row>
    <row r="1806" spans="1:1">
      <c r="A1806" s="32" t="str">
        <f t="shared" si="27"/>
        <v/>
      </c>
    </row>
    <row r="1807" spans="1:1">
      <c r="A1807" s="32" t="str">
        <f t="shared" si="27"/>
        <v/>
      </c>
    </row>
    <row r="1808" spans="1:1">
      <c r="A1808" s="32" t="str">
        <f t="shared" si="27"/>
        <v/>
      </c>
    </row>
    <row r="1809" spans="1:1">
      <c r="A1809" s="32" t="str">
        <f t="shared" si="27"/>
        <v/>
      </c>
    </row>
    <row r="1810" spans="1:1">
      <c r="A1810" s="32" t="str">
        <f t="shared" si="27"/>
        <v/>
      </c>
    </row>
    <row r="1811" spans="1:1">
      <c r="A1811" s="32" t="str">
        <f t="shared" si="27"/>
        <v/>
      </c>
    </row>
    <row r="1812" spans="1:1">
      <c r="A1812" s="32" t="str">
        <f t="shared" si="27"/>
        <v/>
      </c>
    </row>
    <row r="1813" spans="1:1">
      <c r="A1813" s="32" t="str">
        <f t="shared" si="27"/>
        <v/>
      </c>
    </row>
    <row r="1814" spans="1:1">
      <c r="A1814" s="32" t="str">
        <f t="shared" si="27"/>
        <v/>
      </c>
    </row>
    <row r="1815" spans="1:1">
      <c r="A1815" s="32" t="str">
        <f t="shared" si="27"/>
        <v/>
      </c>
    </row>
    <row r="1816" spans="1:1">
      <c r="A1816" s="32" t="str">
        <f t="shared" si="27"/>
        <v/>
      </c>
    </row>
    <row r="1817" spans="1:1">
      <c r="A1817" s="32" t="str">
        <f t="shared" si="27"/>
        <v/>
      </c>
    </row>
    <row r="1818" spans="1:1">
      <c r="A1818" s="32" t="str">
        <f t="shared" si="27"/>
        <v/>
      </c>
    </row>
    <row r="1819" spans="1:1">
      <c r="A1819" s="32" t="str">
        <f t="shared" si="27"/>
        <v/>
      </c>
    </row>
    <row r="1820" spans="1:1">
      <c r="A1820" s="32" t="str">
        <f t="shared" si="27"/>
        <v/>
      </c>
    </row>
    <row r="1821" spans="1:1">
      <c r="A1821" s="32" t="str">
        <f t="shared" si="27"/>
        <v/>
      </c>
    </row>
    <row r="1822" spans="1:1">
      <c r="A1822" s="32" t="str">
        <f t="shared" si="27"/>
        <v/>
      </c>
    </row>
    <row r="1823" spans="1:1">
      <c r="A1823" s="32" t="str">
        <f t="shared" si="27"/>
        <v/>
      </c>
    </row>
    <row r="1824" spans="1:1">
      <c r="A1824" s="32" t="str">
        <f t="shared" si="27"/>
        <v/>
      </c>
    </row>
    <row r="1825" spans="1:1">
      <c r="A1825" s="32" t="str">
        <f t="shared" si="27"/>
        <v/>
      </c>
    </row>
    <row r="1826" spans="1:1">
      <c r="A1826" s="32" t="str">
        <f t="shared" si="27"/>
        <v/>
      </c>
    </row>
    <row r="1827" spans="1:1">
      <c r="A1827" s="32" t="str">
        <f t="shared" si="27"/>
        <v/>
      </c>
    </row>
    <row r="1828" spans="1:1">
      <c r="A1828" s="32" t="str">
        <f t="shared" si="27"/>
        <v/>
      </c>
    </row>
    <row r="1829" spans="1:1">
      <c r="A1829" s="32" t="str">
        <f t="shared" si="27"/>
        <v/>
      </c>
    </row>
    <row r="1830" spans="1:1">
      <c r="A1830" s="32" t="str">
        <f t="shared" si="27"/>
        <v/>
      </c>
    </row>
    <row r="1831" spans="1:1">
      <c r="A1831" s="32" t="str">
        <f t="shared" si="27"/>
        <v/>
      </c>
    </row>
    <row r="1832" spans="1:1">
      <c r="A1832" s="32" t="str">
        <f t="shared" si="27"/>
        <v/>
      </c>
    </row>
    <row r="1833" spans="1:1">
      <c r="A1833" s="32" t="str">
        <f t="shared" si="27"/>
        <v/>
      </c>
    </row>
    <row r="1834" spans="1:1">
      <c r="A1834" s="32" t="str">
        <f t="shared" si="27"/>
        <v/>
      </c>
    </row>
    <row r="1835" spans="1:1">
      <c r="A1835" s="32" t="str">
        <f t="shared" si="27"/>
        <v/>
      </c>
    </row>
    <row r="1836" spans="1:1">
      <c r="A1836" s="32" t="str">
        <f t="shared" si="27"/>
        <v/>
      </c>
    </row>
    <row r="1837" spans="1:1">
      <c r="A1837" s="32" t="str">
        <f t="shared" si="27"/>
        <v/>
      </c>
    </row>
    <row r="1838" spans="1:1">
      <c r="A1838" s="32" t="str">
        <f t="shared" si="27"/>
        <v/>
      </c>
    </row>
    <row r="1839" spans="1:1">
      <c r="A1839" s="32" t="str">
        <f t="shared" si="27"/>
        <v/>
      </c>
    </row>
    <row r="1840" spans="1:1">
      <c r="A1840" s="32" t="str">
        <f t="shared" ref="A1840:A1903" si="28">IF(LEN(B1840)&gt;1,TEXT(ROW(B1840)-4,"0000"),(IF(LEN(B1841)&gt;1,"unesite naziv","")))</f>
        <v/>
      </c>
    </row>
    <row r="1841" spans="1:1">
      <c r="A1841" s="32" t="str">
        <f t="shared" si="28"/>
        <v/>
      </c>
    </row>
    <row r="1842" spans="1:1">
      <c r="A1842" s="32" t="str">
        <f t="shared" si="28"/>
        <v/>
      </c>
    </row>
    <row r="1843" spans="1:1">
      <c r="A1843" s="32" t="str">
        <f t="shared" si="28"/>
        <v/>
      </c>
    </row>
    <row r="1844" spans="1:1">
      <c r="A1844" s="32" t="str">
        <f t="shared" si="28"/>
        <v/>
      </c>
    </row>
    <row r="1845" spans="1:1">
      <c r="A1845" s="32" t="str">
        <f t="shared" si="28"/>
        <v/>
      </c>
    </row>
    <row r="1846" spans="1:1">
      <c r="A1846" s="32" t="str">
        <f t="shared" si="28"/>
        <v/>
      </c>
    </row>
    <row r="1847" spans="1:1">
      <c r="A1847" s="32" t="str">
        <f t="shared" si="28"/>
        <v/>
      </c>
    </row>
    <row r="1848" spans="1:1">
      <c r="A1848" s="32" t="str">
        <f t="shared" si="28"/>
        <v/>
      </c>
    </row>
    <row r="1849" spans="1:1">
      <c r="A1849" s="32" t="str">
        <f t="shared" si="28"/>
        <v/>
      </c>
    </row>
    <row r="1850" spans="1:1">
      <c r="A1850" s="32" t="str">
        <f t="shared" si="28"/>
        <v/>
      </c>
    </row>
    <row r="1851" spans="1:1">
      <c r="A1851" s="32" t="str">
        <f t="shared" si="28"/>
        <v/>
      </c>
    </row>
    <row r="1852" spans="1:1">
      <c r="A1852" s="32" t="str">
        <f t="shared" si="28"/>
        <v/>
      </c>
    </row>
    <row r="1853" spans="1:1">
      <c r="A1853" s="32" t="str">
        <f t="shared" si="28"/>
        <v/>
      </c>
    </row>
    <row r="1854" spans="1:1">
      <c r="A1854" s="32" t="str">
        <f t="shared" si="28"/>
        <v/>
      </c>
    </row>
    <row r="1855" spans="1:1">
      <c r="A1855" s="32" t="str">
        <f t="shared" si="28"/>
        <v/>
      </c>
    </row>
    <row r="1856" spans="1:1">
      <c r="A1856" s="32" t="str">
        <f t="shared" si="28"/>
        <v/>
      </c>
    </row>
    <row r="1857" spans="1:1">
      <c r="A1857" s="32" t="str">
        <f t="shared" si="28"/>
        <v/>
      </c>
    </row>
    <row r="1858" spans="1:1">
      <c r="A1858" s="32" t="str">
        <f t="shared" si="28"/>
        <v/>
      </c>
    </row>
    <row r="1859" spans="1:1">
      <c r="A1859" s="32" t="str">
        <f t="shared" si="28"/>
        <v/>
      </c>
    </row>
    <row r="1860" spans="1:1">
      <c r="A1860" s="32" t="str">
        <f t="shared" si="28"/>
        <v/>
      </c>
    </row>
    <row r="1861" spans="1:1">
      <c r="A1861" s="32" t="str">
        <f t="shared" si="28"/>
        <v/>
      </c>
    </row>
    <row r="1862" spans="1:1">
      <c r="A1862" s="32" t="str">
        <f t="shared" si="28"/>
        <v/>
      </c>
    </row>
    <row r="1863" spans="1:1">
      <c r="A1863" s="32" t="str">
        <f t="shared" si="28"/>
        <v/>
      </c>
    </row>
    <row r="1864" spans="1:1">
      <c r="A1864" s="32" t="str">
        <f t="shared" si="28"/>
        <v/>
      </c>
    </row>
    <row r="1865" spans="1:1">
      <c r="A1865" s="32" t="str">
        <f t="shared" si="28"/>
        <v/>
      </c>
    </row>
    <row r="1866" spans="1:1">
      <c r="A1866" s="32" t="str">
        <f t="shared" si="28"/>
        <v/>
      </c>
    </row>
    <row r="1867" spans="1:1">
      <c r="A1867" s="32" t="str">
        <f t="shared" si="28"/>
        <v/>
      </c>
    </row>
    <row r="1868" spans="1:1">
      <c r="A1868" s="32" t="str">
        <f t="shared" si="28"/>
        <v/>
      </c>
    </row>
    <row r="1869" spans="1:1">
      <c r="A1869" s="32" t="str">
        <f t="shared" si="28"/>
        <v/>
      </c>
    </row>
    <row r="1870" spans="1:1">
      <c r="A1870" s="32" t="str">
        <f t="shared" si="28"/>
        <v/>
      </c>
    </row>
    <row r="1871" spans="1:1">
      <c r="A1871" s="32" t="str">
        <f t="shared" si="28"/>
        <v/>
      </c>
    </row>
    <row r="1872" spans="1:1">
      <c r="A1872" s="32" t="str">
        <f t="shared" si="28"/>
        <v/>
      </c>
    </row>
    <row r="1873" spans="1:1">
      <c r="A1873" s="32" t="str">
        <f t="shared" si="28"/>
        <v/>
      </c>
    </row>
    <row r="1874" spans="1:1">
      <c r="A1874" s="32" t="str">
        <f t="shared" si="28"/>
        <v/>
      </c>
    </row>
    <row r="1875" spans="1:1">
      <c r="A1875" s="32" t="str">
        <f t="shared" si="28"/>
        <v/>
      </c>
    </row>
    <row r="1876" spans="1:1">
      <c r="A1876" s="32" t="str">
        <f t="shared" si="28"/>
        <v/>
      </c>
    </row>
    <row r="1877" spans="1:1">
      <c r="A1877" s="32" t="str">
        <f t="shared" si="28"/>
        <v/>
      </c>
    </row>
    <row r="1878" spans="1:1">
      <c r="A1878" s="32" t="str">
        <f t="shared" si="28"/>
        <v/>
      </c>
    </row>
    <row r="1879" spans="1:1">
      <c r="A1879" s="32" t="str">
        <f t="shared" si="28"/>
        <v/>
      </c>
    </row>
    <row r="1880" spans="1:1">
      <c r="A1880" s="32" t="str">
        <f t="shared" si="28"/>
        <v/>
      </c>
    </row>
    <row r="1881" spans="1:1">
      <c r="A1881" s="32" t="str">
        <f t="shared" si="28"/>
        <v/>
      </c>
    </row>
    <row r="1882" spans="1:1">
      <c r="A1882" s="32" t="str">
        <f t="shared" si="28"/>
        <v/>
      </c>
    </row>
    <row r="1883" spans="1:1">
      <c r="A1883" s="32" t="str">
        <f t="shared" si="28"/>
        <v/>
      </c>
    </row>
    <row r="1884" spans="1:1">
      <c r="A1884" s="32" t="str">
        <f t="shared" si="28"/>
        <v/>
      </c>
    </row>
    <row r="1885" spans="1:1">
      <c r="A1885" s="32" t="str">
        <f t="shared" si="28"/>
        <v/>
      </c>
    </row>
    <row r="1886" spans="1:1">
      <c r="A1886" s="32" t="str">
        <f t="shared" si="28"/>
        <v/>
      </c>
    </row>
    <row r="1887" spans="1:1">
      <c r="A1887" s="32" t="str">
        <f t="shared" si="28"/>
        <v/>
      </c>
    </row>
    <row r="1888" spans="1:1">
      <c r="A1888" s="32" t="str">
        <f t="shared" si="28"/>
        <v/>
      </c>
    </row>
    <row r="1889" spans="1:1">
      <c r="A1889" s="32" t="str">
        <f t="shared" si="28"/>
        <v/>
      </c>
    </row>
    <row r="1890" spans="1:1">
      <c r="A1890" s="32" t="str">
        <f t="shared" si="28"/>
        <v/>
      </c>
    </row>
    <row r="1891" spans="1:1">
      <c r="A1891" s="32" t="str">
        <f t="shared" si="28"/>
        <v/>
      </c>
    </row>
    <row r="1892" spans="1:1">
      <c r="A1892" s="32" t="str">
        <f t="shared" si="28"/>
        <v/>
      </c>
    </row>
    <row r="1893" spans="1:1">
      <c r="A1893" s="32" t="str">
        <f t="shared" si="28"/>
        <v/>
      </c>
    </row>
    <row r="1894" spans="1:1">
      <c r="A1894" s="32" t="str">
        <f t="shared" si="28"/>
        <v/>
      </c>
    </row>
    <row r="1895" spans="1:1">
      <c r="A1895" s="32" t="str">
        <f t="shared" si="28"/>
        <v/>
      </c>
    </row>
    <row r="1896" spans="1:1">
      <c r="A1896" s="32" t="str">
        <f t="shared" si="28"/>
        <v/>
      </c>
    </row>
    <row r="1897" spans="1:1">
      <c r="A1897" s="32" t="str">
        <f t="shared" si="28"/>
        <v/>
      </c>
    </row>
    <row r="1898" spans="1:1">
      <c r="A1898" s="32" t="str">
        <f t="shared" si="28"/>
        <v/>
      </c>
    </row>
    <row r="1899" spans="1:1">
      <c r="A1899" s="32" t="str">
        <f t="shared" si="28"/>
        <v/>
      </c>
    </row>
    <row r="1900" spans="1:1">
      <c r="A1900" s="32" t="str">
        <f t="shared" si="28"/>
        <v/>
      </c>
    </row>
    <row r="1901" spans="1:1">
      <c r="A1901" s="32" t="str">
        <f t="shared" si="28"/>
        <v/>
      </c>
    </row>
    <row r="1902" spans="1:1">
      <c r="A1902" s="32" t="str">
        <f t="shared" si="28"/>
        <v/>
      </c>
    </row>
    <row r="1903" spans="1:1">
      <c r="A1903" s="32" t="str">
        <f t="shared" si="28"/>
        <v/>
      </c>
    </row>
    <row r="1904" spans="1:1">
      <c r="A1904" s="32" t="str">
        <f t="shared" ref="A1904:A1967" si="29">IF(LEN(B1904)&gt;1,TEXT(ROW(B1904)-4,"0000"),(IF(LEN(B1905)&gt;1,"unesite naziv","")))</f>
        <v/>
      </c>
    </row>
    <row r="1905" spans="1:1">
      <c r="A1905" s="32" t="str">
        <f t="shared" si="29"/>
        <v/>
      </c>
    </row>
    <row r="1906" spans="1:1">
      <c r="A1906" s="32" t="str">
        <f t="shared" si="29"/>
        <v/>
      </c>
    </row>
    <row r="1907" spans="1:1">
      <c r="A1907" s="32" t="str">
        <f t="shared" si="29"/>
        <v/>
      </c>
    </row>
    <row r="1908" spans="1:1">
      <c r="A1908" s="32" t="str">
        <f t="shared" si="29"/>
        <v/>
      </c>
    </row>
    <row r="1909" spans="1:1">
      <c r="A1909" s="32" t="str">
        <f t="shared" si="29"/>
        <v/>
      </c>
    </row>
    <row r="1910" spans="1:1">
      <c r="A1910" s="32" t="str">
        <f t="shared" si="29"/>
        <v/>
      </c>
    </row>
    <row r="1911" spans="1:1">
      <c r="A1911" s="32" t="str">
        <f t="shared" si="29"/>
        <v/>
      </c>
    </row>
    <row r="1912" spans="1:1">
      <c r="A1912" s="32" t="str">
        <f t="shared" si="29"/>
        <v/>
      </c>
    </row>
    <row r="1913" spans="1:1">
      <c r="A1913" s="32" t="str">
        <f t="shared" si="29"/>
        <v/>
      </c>
    </row>
    <row r="1914" spans="1:1">
      <c r="A1914" s="32" t="str">
        <f t="shared" si="29"/>
        <v/>
      </c>
    </row>
    <row r="1915" spans="1:1">
      <c r="A1915" s="32" t="str">
        <f t="shared" si="29"/>
        <v/>
      </c>
    </row>
    <row r="1916" spans="1:1">
      <c r="A1916" s="32" t="str">
        <f t="shared" si="29"/>
        <v/>
      </c>
    </row>
    <row r="1917" spans="1:1">
      <c r="A1917" s="32" t="str">
        <f t="shared" si="29"/>
        <v/>
      </c>
    </row>
    <row r="1918" spans="1:1">
      <c r="A1918" s="32" t="str">
        <f t="shared" si="29"/>
        <v/>
      </c>
    </row>
    <row r="1919" spans="1:1">
      <c r="A1919" s="32" t="str">
        <f t="shared" si="29"/>
        <v/>
      </c>
    </row>
    <row r="1920" spans="1:1">
      <c r="A1920" s="32" t="str">
        <f t="shared" si="29"/>
        <v/>
      </c>
    </row>
    <row r="1921" spans="1:1">
      <c r="A1921" s="32" t="str">
        <f t="shared" si="29"/>
        <v/>
      </c>
    </row>
    <row r="1922" spans="1:1">
      <c r="A1922" s="32" t="str">
        <f t="shared" si="29"/>
        <v/>
      </c>
    </row>
    <row r="1923" spans="1:1">
      <c r="A1923" s="32" t="str">
        <f t="shared" si="29"/>
        <v/>
      </c>
    </row>
    <row r="1924" spans="1:1">
      <c r="A1924" s="32" t="str">
        <f t="shared" si="29"/>
        <v/>
      </c>
    </row>
    <row r="1925" spans="1:1">
      <c r="A1925" s="32" t="str">
        <f t="shared" si="29"/>
        <v/>
      </c>
    </row>
    <row r="1926" spans="1:1">
      <c r="A1926" s="32" t="str">
        <f t="shared" si="29"/>
        <v/>
      </c>
    </row>
    <row r="1927" spans="1:1">
      <c r="A1927" s="32" t="str">
        <f t="shared" si="29"/>
        <v/>
      </c>
    </row>
    <row r="1928" spans="1:1">
      <c r="A1928" s="32" t="str">
        <f t="shared" si="29"/>
        <v/>
      </c>
    </row>
    <row r="1929" spans="1:1">
      <c r="A1929" s="32" t="str">
        <f t="shared" si="29"/>
        <v/>
      </c>
    </row>
    <row r="1930" spans="1:1">
      <c r="A1930" s="32" t="str">
        <f t="shared" si="29"/>
        <v/>
      </c>
    </row>
    <row r="1931" spans="1:1">
      <c r="A1931" s="32" t="str">
        <f t="shared" si="29"/>
        <v/>
      </c>
    </row>
    <row r="1932" spans="1:1">
      <c r="A1932" s="32" t="str">
        <f t="shared" si="29"/>
        <v/>
      </c>
    </row>
    <row r="1933" spans="1:1">
      <c r="A1933" s="32" t="str">
        <f t="shared" si="29"/>
        <v/>
      </c>
    </row>
    <row r="1934" spans="1:1">
      <c r="A1934" s="32" t="str">
        <f t="shared" si="29"/>
        <v/>
      </c>
    </row>
    <row r="1935" spans="1:1">
      <c r="A1935" s="32" t="str">
        <f t="shared" si="29"/>
        <v/>
      </c>
    </row>
    <row r="1936" spans="1:1">
      <c r="A1936" s="32" t="str">
        <f t="shared" si="29"/>
        <v/>
      </c>
    </row>
    <row r="1937" spans="1:1">
      <c r="A1937" s="32" t="str">
        <f t="shared" si="29"/>
        <v/>
      </c>
    </row>
    <row r="1938" spans="1:1">
      <c r="A1938" s="32" t="str">
        <f t="shared" si="29"/>
        <v/>
      </c>
    </row>
    <row r="1939" spans="1:1">
      <c r="A1939" s="32" t="str">
        <f t="shared" si="29"/>
        <v/>
      </c>
    </row>
    <row r="1940" spans="1:1">
      <c r="A1940" s="32" t="str">
        <f t="shared" si="29"/>
        <v/>
      </c>
    </row>
    <row r="1941" spans="1:1">
      <c r="A1941" s="32" t="str">
        <f t="shared" si="29"/>
        <v/>
      </c>
    </row>
    <row r="1942" spans="1:1">
      <c r="A1942" s="32" t="str">
        <f t="shared" si="29"/>
        <v/>
      </c>
    </row>
    <row r="1943" spans="1:1">
      <c r="A1943" s="32" t="str">
        <f t="shared" si="29"/>
        <v/>
      </c>
    </row>
    <row r="1944" spans="1:1">
      <c r="A1944" s="32" t="str">
        <f t="shared" si="29"/>
        <v/>
      </c>
    </row>
    <row r="1945" spans="1:1">
      <c r="A1945" s="32" t="str">
        <f t="shared" si="29"/>
        <v/>
      </c>
    </row>
    <row r="1946" spans="1:1">
      <c r="A1946" s="32" t="str">
        <f t="shared" si="29"/>
        <v/>
      </c>
    </row>
    <row r="1947" spans="1:1">
      <c r="A1947" s="32" t="str">
        <f t="shared" si="29"/>
        <v/>
      </c>
    </row>
    <row r="1948" spans="1:1">
      <c r="A1948" s="32" t="str">
        <f t="shared" si="29"/>
        <v/>
      </c>
    </row>
    <row r="1949" spans="1:1">
      <c r="A1949" s="32" t="str">
        <f t="shared" si="29"/>
        <v/>
      </c>
    </row>
    <row r="1950" spans="1:1">
      <c r="A1950" s="32" t="str">
        <f t="shared" si="29"/>
        <v/>
      </c>
    </row>
    <row r="1951" spans="1:1">
      <c r="A1951" s="32" t="str">
        <f t="shared" si="29"/>
        <v/>
      </c>
    </row>
    <row r="1952" spans="1:1">
      <c r="A1952" s="32" t="str">
        <f t="shared" si="29"/>
        <v/>
      </c>
    </row>
    <row r="1953" spans="1:1">
      <c r="A1953" s="32" t="str">
        <f t="shared" si="29"/>
        <v/>
      </c>
    </row>
    <row r="1954" spans="1:1">
      <c r="A1954" s="32" t="str">
        <f t="shared" si="29"/>
        <v/>
      </c>
    </row>
    <row r="1955" spans="1:1">
      <c r="A1955" s="32" t="str">
        <f t="shared" si="29"/>
        <v/>
      </c>
    </row>
    <row r="1956" spans="1:1">
      <c r="A1956" s="32" t="str">
        <f t="shared" si="29"/>
        <v/>
      </c>
    </row>
    <row r="1957" spans="1:1">
      <c r="A1957" s="32" t="str">
        <f t="shared" si="29"/>
        <v/>
      </c>
    </row>
    <row r="1958" spans="1:1">
      <c r="A1958" s="32" t="str">
        <f t="shared" si="29"/>
        <v/>
      </c>
    </row>
    <row r="1959" spans="1:1">
      <c r="A1959" s="32" t="str">
        <f t="shared" si="29"/>
        <v/>
      </c>
    </row>
    <row r="1960" spans="1:1">
      <c r="A1960" s="32" t="str">
        <f t="shared" si="29"/>
        <v/>
      </c>
    </row>
    <row r="1961" spans="1:1">
      <c r="A1961" s="32" t="str">
        <f t="shared" si="29"/>
        <v/>
      </c>
    </row>
    <row r="1962" spans="1:1">
      <c r="A1962" s="32" t="str">
        <f t="shared" si="29"/>
        <v/>
      </c>
    </row>
    <row r="1963" spans="1:1">
      <c r="A1963" s="32" t="str">
        <f t="shared" si="29"/>
        <v/>
      </c>
    </row>
    <row r="1964" spans="1:1">
      <c r="A1964" s="32" t="str">
        <f t="shared" si="29"/>
        <v/>
      </c>
    </row>
    <row r="1965" spans="1:1">
      <c r="A1965" s="32" t="str">
        <f t="shared" si="29"/>
        <v/>
      </c>
    </row>
    <row r="1966" spans="1:1">
      <c r="A1966" s="32" t="str">
        <f t="shared" si="29"/>
        <v/>
      </c>
    </row>
    <row r="1967" spans="1:1">
      <c r="A1967" s="32" t="str">
        <f t="shared" si="29"/>
        <v/>
      </c>
    </row>
    <row r="1968" spans="1:1">
      <c r="A1968" s="32" t="str">
        <f t="shared" ref="A1968:A2031" si="30">IF(LEN(B1968)&gt;1,TEXT(ROW(B1968)-4,"0000"),(IF(LEN(B1969)&gt;1,"unesite naziv","")))</f>
        <v/>
      </c>
    </row>
    <row r="1969" spans="1:1">
      <c r="A1969" s="32" t="str">
        <f t="shared" si="30"/>
        <v/>
      </c>
    </row>
    <row r="1970" spans="1:1">
      <c r="A1970" s="32" t="str">
        <f t="shared" si="30"/>
        <v/>
      </c>
    </row>
    <row r="1971" spans="1:1">
      <c r="A1971" s="32" t="str">
        <f t="shared" si="30"/>
        <v/>
      </c>
    </row>
    <row r="1972" spans="1:1">
      <c r="A1972" s="32" t="str">
        <f t="shared" si="30"/>
        <v/>
      </c>
    </row>
    <row r="1973" spans="1:1">
      <c r="A1973" s="32" t="str">
        <f t="shared" si="30"/>
        <v/>
      </c>
    </row>
    <row r="1974" spans="1:1">
      <c r="A1974" s="32" t="str">
        <f t="shared" si="30"/>
        <v/>
      </c>
    </row>
    <row r="1975" spans="1:1">
      <c r="A1975" s="32" t="str">
        <f t="shared" si="30"/>
        <v/>
      </c>
    </row>
    <row r="1976" spans="1:1">
      <c r="A1976" s="32" t="str">
        <f t="shared" si="30"/>
        <v/>
      </c>
    </row>
    <row r="1977" spans="1:1">
      <c r="A1977" s="32" t="str">
        <f t="shared" si="30"/>
        <v/>
      </c>
    </row>
    <row r="1978" spans="1:1">
      <c r="A1978" s="32" t="str">
        <f t="shared" si="30"/>
        <v/>
      </c>
    </row>
    <row r="1979" spans="1:1">
      <c r="A1979" s="32" t="str">
        <f t="shared" si="30"/>
        <v/>
      </c>
    </row>
    <row r="1980" spans="1:1">
      <c r="A1980" s="32" t="str">
        <f t="shared" si="30"/>
        <v/>
      </c>
    </row>
    <row r="1981" spans="1:1">
      <c r="A1981" s="32" t="str">
        <f t="shared" si="30"/>
        <v/>
      </c>
    </row>
    <row r="1982" spans="1:1">
      <c r="A1982" s="32" t="str">
        <f t="shared" si="30"/>
        <v/>
      </c>
    </row>
    <row r="1983" spans="1:1">
      <c r="A1983" s="32" t="str">
        <f t="shared" si="30"/>
        <v/>
      </c>
    </row>
    <row r="1984" spans="1:1">
      <c r="A1984" s="32" t="str">
        <f t="shared" si="30"/>
        <v/>
      </c>
    </row>
    <row r="1985" spans="1:1">
      <c r="A1985" s="32" t="str">
        <f t="shared" si="30"/>
        <v/>
      </c>
    </row>
    <row r="1986" spans="1:1">
      <c r="A1986" s="32" t="str">
        <f t="shared" si="30"/>
        <v/>
      </c>
    </row>
    <row r="1987" spans="1:1">
      <c r="A1987" s="32" t="str">
        <f t="shared" si="30"/>
        <v/>
      </c>
    </row>
    <row r="1988" spans="1:1">
      <c r="A1988" s="32" t="str">
        <f t="shared" si="30"/>
        <v/>
      </c>
    </row>
    <row r="1989" spans="1:1">
      <c r="A1989" s="32" t="str">
        <f t="shared" si="30"/>
        <v/>
      </c>
    </row>
    <row r="1990" spans="1:1">
      <c r="A1990" s="32" t="str">
        <f t="shared" si="30"/>
        <v/>
      </c>
    </row>
    <row r="1991" spans="1:1">
      <c r="A1991" s="32" t="str">
        <f t="shared" si="30"/>
        <v/>
      </c>
    </row>
    <row r="1992" spans="1:1">
      <c r="A1992" s="32" t="str">
        <f t="shared" si="30"/>
        <v/>
      </c>
    </row>
    <row r="1993" spans="1:1">
      <c r="A1993" s="32" t="str">
        <f t="shared" si="30"/>
        <v/>
      </c>
    </row>
    <row r="1994" spans="1:1">
      <c r="A1994" s="32" t="str">
        <f t="shared" si="30"/>
        <v/>
      </c>
    </row>
    <row r="1995" spans="1:1">
      <c r="A1995" s="32" t="str">
        <f t="shared" si="30"/>
        <v/>
      </c>
    </row>
    <row r="1996" spans="1:1">
      <c r="A1996" s="32" t="str">
        <f t="shared" si="30"/>
        <v/>
      </c>
    </row>
    <row r="1997" spans="1:1">
      <c r="A1997" s="32" t="str">
        <f t="shared" si="30"/>
        <v/>
      </c>
    </row>
    <row r="1998" spans="1:1">
      <c r="A1998" s="32" t="str">
        <f t="shared" si="30"/>
        <v/>
      </c>
    </row>
    <row r="1999" spans="1:1">
      <c r="A1999" s="32" t="str">
        <f t="shared" si="30"/>
        <v/>
      </c>
    </row>
    <row r="2000" spans="1:1">
      <c r="A2000" s="32" t="str">
        <f t="shared" si="30"/>
        <v/>
      </c>
    </row>
    <row r="2001" spans="1:1">
      <c r="A2001" s="32" t="str">
        <f t="shared" si="30"/>
        <v/>
      </c>
    </row>
    <row r="2002" spans="1:1">
      <c r="A2002" s="32" t="str">
        <f t="shared" si="30"/>
        <v/>
      </c>
    </row>
    <row r="2003" spans="1:1">
      <c r="A2003" s="32" t="str">
        <f t="shared" si="30"/>
        <v/>
      </c>
    </row>
    <row r="2004" spans="1:1">
      <c r="A2004" s="32" t="str">
        <f t="shared" si="30"/>
        <v/>
      </c>
    </row>
    <row r="2005" spans="1:1">
      <c r="A2005" s="32" t="str">
        <f t="shared" si="30"/>
        <v/>
      </c>
    </row>
    <row r="2006" spans="1:1">
      <c r="A2006" s="32" t="str">
        <f t="shared" si="30"/>
        <v/>
      </c>
    </row>
    <row r="2007" spans="1:1">
      <c r="A2007" s="32" t="str">
        <f t="shared" si="30"/>
        <v/>
      </c>
    </row>
    <row r="2008" spans="1:1">
      <c r="A2008" s="32" t="str">
        <f t="shared" si="30"/>
        <v/>
      </c>
    </row>
    <row r="2009" spans="1:1">
      <c r="A2009" s="32" t="str">
        <f t="shared" si="30"/>
        <v/>
      </c>
    </row>
    <row r="2010" spans="1:1">
      <c r="A2010" s="32" t="str">
        <f t="shared" si="30"/>
        <v/>
      </c>
    </row>
    <row r="2011" spans="1:1">
      <c r="A2011" s="32" t="str">
        <f t="shared" si="30"/>
        <v/>
      </c>
    </row>
    <row r="2012" spans="1:1">
      <c r="A2012" s="32" t="str">
        <f t="shared" si="30"/>
        <v/>
      </c>
    </row>
    <row r="2013" spans="1:1">
      <c r="A2013" s="32" t="str">
        <f t="shared" si="30"/>
        <v/>
      </c>
    </row>
    <row r="2014" spans="1:1">
      <c r="A2014" s="32" t="str">
        <f t="shared" si="30"/>
        <v/>
      </c>
    </row>
    <row r="2015" spans="1:1">
      <c r="A2015" s="32" t="str">
        <f t="shared" si="30"/>
        <v/>
      </c>
    </row>
    <row r="2016" spans="1:1">
      <c r="A2016" s="32" t="str">
        <f t="shared" si="30"/>
        <v/>
      </c>
    </row>
    <row r="2017" spans="1:1">
      <c r="A2017" s="32" t="str">
        <f t="shared" si="30"/>
        <v/>
      </c>
    </row>
    <row r="2018" spans="1:1">
      <c r="A2018" s="32" t="str">
        <f t="shared" si="30"/>
        <v/>
      </c>
    </row>
    <row r="2019" spans="1:1">
      <c r="A2019" s="32" t="str">
        <f t="shared" si="30"/>
        <v/>
      </c>
    </row>
    <row r="2020" spans="1:1">
      <c r="A2020" s="32" t="str">
        <f t="shared" si="30"/>
        <v/>
      </c>
    </row>
    <row r="2021" spans="1:1">
      <c r="A2021" s="32" t="str">
        <f t="shared" si="30"/>
        <v/>
      </c>
    </row>
    <row r="2022" spans="1:1">
      <c r="A2022" s="32" t="str">
        <f t="shared" si="30"/>
        <v/>
      </c>
    </row>
    <row r="2023" spans="1:1">
      <c r="A2023" s="32" t="str">
        <f t="shared" si="30"/>
        <v/>
      </c>
    </row>
    <row r="2024" spans="1:1">
      <c r="A2024" s="32" t="str">
        <f t="shared" si="30"/>
        <v/>
      </c>
    </row>
    <row r="2025" spans="1:1">
      <c r="A2025" s="32" t="str">
        <f t="shared" si="30"/>
        <v/>
      </c>
    </row>
    <row r="2026" spans="1:1">
      <c r="A2026" s="32" t="str">
        <f t="shared" si="30"/>
        <v/>
      </c>
    </row>
    <row r="2027" spans="1:1">
      <c r="A2027" s="32" t="str">
        <f t="shared" si="30"/>
        <v/>
      </c>
    </row>
    <row r="2028" spans="1:1">
      <c r="A2028" s="32" t="str">
        <f t="shared" si="30"/>
        <v/>
      </c>
    </row>
    <row r="2029" spans="1:1">
      <c r="A2029" s="32" t="str">
        <f t="shared" si="30"/>
        <v/>
      </c>
    </row>
    <row r="2030" spans="1:1">
      <c r="A2030" s="32" t="str">
        <f t="shared" si="30"/>
        <v/>
      </c>
    </row>
    <row r="2031" spans="1:1">
      <c r="A2031" s="32" t="str">
        <f t="shared" si="30"/>
        <v/>
      </c>
    </row>
    <row r="2032" spans="1:1">
      <c r="A2032" s="32" t="str">
        <f t="shared" ref="A2032:A2095" si="31">IF(LEN(B2032)&gt;1,TEXT(ROW(B2032)-4,"0000"),(IF(LEN(B2033)&gt;1,"unesite naziv","")))</f>
        <v/>
      </c>
    </row>
    <row r="2033" spans="1:1">
      <c r="A2033" s="32" t="str">
        <f t="shared" si="31"/>
        <v/>
      </c>
    </row>
    <row r="2034" spans="1:1">
      <c r="A2034" s="32" t="str">
        <f t="shared" si="31"/>
        <v/>
      </c>
    </row>
    <row r="2035" spans="1:1">
      <c r="A2035" s="32" t="str">
        <f t="shared" si="31"/>
        <v/>
      </c>
    </row>
    <row r="2036" spans="1:1">
      <c r="A2036" s="32" t="str">
        <f t="shared" si="31"/>
        <v/>
      </c>
    </row>
    <row r="2037" spans="1:1">
      <c r="A2037" s="32" t="str">
        <f t="shared" si="31"/>
        <v/>
      </c>
    </row>
    <row r="2038" spans="1:1">
      <c r="A2038" s="32" t="str">
        <f t="shared" si="31"/>
        <v/>
      </c>
    </row>
    <row r="2039" spans="1:1">
      <c r="A2039" s="32" t="str">
        <f t="shared" si="31"/>
        <v/>
      </c>
    </row>
    <row r="2040" spans="1:1">
      <c r="A2040" s="32" t="str">
        <f t="shared" si="31"/>
        <v/>
      </c>
    </row>
    <row r="2041" spans="1:1">
      <c r="A2041" s="32" t="str">
        <f t="shared" si="31"/>
        <v/>
      </c>
    </row>
    <row r="2042" spans="1:1">
      <c r="A2042" s="32" t="str">
        <f t="shared" si="31"/>
        <v/>
      </c>
    </row>
    <row r="2043" spans="1:1">
      <c r="A2043" s="32" t="str">
        <f t="shared" si="31"/>
        <v/>
      </c>
    </row>
    <row r="2044" spans="1:1">
      <c r="A2044" s="32" t="str">
        <f t="shared" si="31"/>
        <v/>
      </c>
    </row>
    <row r="2045" spans="1:1">
      <c r="A2045" s="32" t="str">
        <f t="shared" si="31"/>
        <v/>
      </c>
    </row>
    <row r="2046" spans="1:1">
      <c r="A2046" s="32" t="str">
        <f t="shared" si="31"/>
        <v/>
      </c>
    </row>
    <row r="2047" spans="1:1">
      <c r="A2047" s="32" t="str">
        <f t="shared" si="31"/>
        <v/>
      </c>
    </row>
    <row r="2048" spans="1:1">
      <c r="A2048" s="32" t="str">
        <f t="shared" si="31"/>
        <v/>
      </c>
    </row>
    <row r="2049" spans="1:1">
      <c r="A2049" s="32" t="str">
        <f t="shared" si="31"/>
        <v/>
      </c>
    </row>
    <row r="2050" spans="1:1">
      <c r="A2050" s="32" t="str">
        <f t="shared" si="31"/>
        <v/>
      </c>
    </row>
    <row r="2051" spans="1:1">
      <c r="A2051" s="32" t="str">
        <f t="shared" si="31"/>
        <v/>
      </c>
    </row>
    <row r="2052" spans="1:1">
      <c r="A2052" s="32" t="str">
        <f t="shared" si="31"/>
        <v/>
      </c>
    </row>
    <row r="2053" spans="1:1">
      <c r="A2053" s="32" t="str">
        <f t="shared" si="31"/>
        <v/>
      </c>
    </row>
    <row r="2054" spans="1:1">
      <c r="A2054" s="32" t="str">
        <f t="shared" si="31"/>
        <v/>
      </c>
    </row>
    <row r="2055" spans="1:1">
      <c r="A2055" s="32" t="str">
        <f t="shared" si="31"/>
        <v/>
      </c>
    </row>
    <row r="2056" spans="1:1">
      <c r="A2056" s="32" t="str">
        <f t="shared" si="31"/>
        <v/>
      </c>
    </row>
    <row r="2057" spans="1:1">
      <c r="A2057" s="32" t="str">
        <f t="shared" si="31"/>
        <v/>
      </c>
    </row>
    <row r="2058" spans="1:1">
      <c r="A2058" s="32" t="str">
        <f t="shared" si="31"/>
        <v/>
      </c>
    </row>
    <row r="2059" spans="1:1">
      <c r="A2059" s="32" t="str">
        <f t="shared" si="31"/>
        <v/>
      </c>
    </row>
    <row r="2060" spans="1:1">
      <c r="A2060" s="32" t="str">
        <f t="shared" si="31"/>
        <v/>
      </c>
    </row>
    <row r="2061" spans="1:1">
      <c r="A2061" s="32" t="str">
        <f t="shared" si="31"/>
        <v/>
      </c>
    </row>
    <row r="2062" spans="1:1">
      <c r="A2062" s="32" t="str">
        <f t="shared" si="31"/>
        <v/>
      </c>
    </row>
    <row r="2063" spans="1:1">
      <c r="A2063" s="32" t="str">
        <f t="shared" si="31"/>
        <v/>
      </c>
    </row>
    <row r="2064" spans="1:1">
      <c r="A2064" s="32" t="str">
        <f t="shared" si="31"/>
        <v/>
      </c>
    </row>
    <row r="2065" spans="1:1">
      <c r="A2065" s="32" t="str">
        <f t="shared" si="31"/>
        <v/>
      </c>
    </row>
    <row r="2066" spans="1:1">
      <c r="A2066" s="32" t="str">
        <f t="shared" si="31"/>
        <v/>
      </c>
    </row>
    <row r="2067" spans="1:1">
      <c r="A2067" s="32" t="str">
        <f t="shared" si="31"/>
        <v/>
      </c>
    </row>
    <row r="2068" spans="1:1">
      <c r="A2068" s="32" t="str">
        <f t="shared" si="31"/>
        <v/>
      </c>
    </row>
    <row r="2069" spans="1:1">
      <c r="A2069" s="32" t="str">
        <f t="shared" si="31"/>
        <v/>
      </c>
    </row>
    <row r="2070" spans="1:1">
      <c r="A2070" s="32" t="str">
        <f t="shared" si="31"/>
        <v/>
      </c>
    </row>
    <row r="2071" spans="1:1">
      <c r="A2071" s="32" t="str">
        <f t="shared" si="31"/>
        <v/>
      </c>
    </row>
    <row r="2072" spans="1:1">
      <c r="A2072" s="32" t="str">
        <f t="shared" si="31"/>
        <v/>
      </c>
    </row>
    <row r="2073" spans="1:1">
      <c r="A2073" s="32" t="str">
        <f t="shared" si="31"/>
        <v/>
      </c>
    </row>
    <row r="2074" spans="1:1">
      <c r="A2074" s="32" t="str">
        <f t="shared" si="31"/>
        <v/>
      </c>
    </row>
    <row r="2075" spans="1:1">
      <c r="A2075" s="32" t="str">
        <f t="shared" si="31"/>
        <v/>
      </c>
    </row>
    <row r="2076" spans="1:1">
      <c r="A2076" s="32" t="str">
        <f t="shared" si="31"/>
        <v/>
      </c>
    </row>
    <row r="2077" spans="1:1">
      <c r="A2077" s="32" t="str">
        <f t="shared" si="31"/>
        <v/>
      </c>
    </row>
    <row r="2078" spans="1:1">
      <c r="A2078" s="32" t="str">
        <f t="shared" si="31"/>
        <v/>
      </c>
    </row>
    <row r="2079" spans="1:1">
      <c r="A2079" s="32" t="str">
        <f t="shared" si="31"/>
        <v/>
      </c>
    </row>
    <row r="2080" spans="1:1">
      <c r="A2080" s="32" t="str">
        <f t="shared" si="31"/>
        <v/>
      </c>
    </row>
    <row r="2081" spans="1:1">
      <c r="A2081" s="32" t="str">
        <f t="shared" si="31"/>
        <v/>
      </c>
    </row>
    <row r="2082" spans="1:1">
      <c r="A2082" s="32" t="str">
        <f t="shared" si="31"/>
        <v/>
      </c>
    </row>
    <row r="2083" spans="1:1">
      <c r="A2083" s="32" t="str">
        <f t="shared" si="31"/>
        <v/>
      </c>
    </row>
    <row r="2084" spans="1:1">
      <c r="A2084" s="32" t="str">
        <f t="shared" si="31"/>
        <v/>
      </c>
    </row>
    <row r="2085" spans="1:1">
      <c r="A2085" s="32" t="str">
        <f t="shared" si="31"/>
        <v/>
      </c>
    </row>
    <row r="2086" spans="1:1">
      <c r="A2086" s="32" t="str">
        <f t="shared" si="31"/>
        <v/>
      </c>
    </row>
    <row r="2087" spans="1:1">
      <c r="A2087" s="32" t="str">
        <f t="shared" si="31"/>
        <v/>
      </c>
    </row>
    <row r="2088" spans="1:1">
      <c r="A2088" s="32" t="str">
        <f t="shared" si="31"/>
        <v/>
      </c>
    </row>
    <row r="2089" spans="1:1">
      <c r="A2089" s="32" t="str">
        <f t="shared" si="31"/>
        <v/>
      </c>
    </row>
    <row r="2090" spans="1:1">
      <c r="A2090" s="32" t="str">
        <f t="shared" si="31"/>
        <v/>
      </c>
    </row>
    <row r="2091" spans="1:1">
      <c r="A2091" s="32" t="str">
        <f t="shared" si="31"/>
        <v/>
      </c>
    </row>
    <row r="2092" spans="1:1">
      <c r="A2092" s="32" t="str">
        <f t="shared" si="31"/>
        <v/>
      </c>
    </row>
    <row r="2093" spans="1:1">
      <c r="A2093" s="32" t="str">
        <f t="shared" si="31"/>
        <v/>
      </c>
    </row>
    <row r="2094" spans="1:1">
      <c r="A2094" s="32" t="str">
        <f t="shared" si="31"/>
        <v/>
      </c>
    </row>
    <row r="2095" spans="1:1">
      <c r="A2095" s="32" t="str">
        <f t="shared" si="31"/>
        <v/>
      </c>
    </row>
    <row r="2096" spans="1:1">
      <c r="A2096" s="32" t="str">
        <f t="shared" ref="A2096:A2159" si="32">IF(LEN(B2096)&gt;1,TEXT(ROW(B2096)-4,"0000"),(IF(LEN(B2097)&gt;1,"unesite naziv","")))</f>
        <v/>
      </c>
    </row>
    <row r="2097" spans="1:1">
      <c r="A2097" s="32" t="str">
        <f t="shared" si="32"/>
        <v/>
      </c>
    </row>
    <row r="2098" spans="1:1">
      <c r="A2098" s="32" t="str">
        <f t="shared" si="32"/>
        <v/>
      </c>
    </row>
    <row r="2099" spans="1:1">
      <c r="A2099" s="32" t="str">
        <f t="shared" si="32"/>
        <v/>
      </c>
    </row>
    <row r="2100" spans="1:1">
      <c r="A2100" s="32" t="str">
        <f t="shared" si="32"/>
        <v/>
      </c>
    </row>
    <row r="2101" spans="1:1">
      <c r="A2101" s="32" t="str">
        <f t="shared" si="32"/>
        <v/>
      </c>
    </row>
    <row r="2102" spans="1:1">
      <c r="A2102" s="32" t="str">
        <f t="shared" si="32"/>
        <v/>
      </c>
    </row>
    <row r="2103" spans="1:1">
      <c r="A2103" s="32" t="str">
        <f t="shared" si="32"/>
        <v/>
      </c>
    </row>
    <row r="2104" spans="1:1">
      <c r="A2104" s="32" t="str">
        <f t="shared" si="32"/>
        <v/>
      </c>
    </row>
    <row r="2105" spans="1:1">
      <c r="A2105" s="32" t="str">
        <f t="shared" si="32"/>
        <v/>
      </c>
    </row>
    <row r="2106" spans="1:1">
      <c r="A2106" s="32" t="str">
        <f t="shared" si="32"/>
        <v/>
      </c>
    </row>
    <row r="2107" spans="1:1">
      <c r="A2107" s="32" t="str">
        <f t="shared" si="32"/>
        <v/>
      </c>
    </row>
    <row r="2108" spans="1:1">
      <c r="A2108" s="32" t="str">
        <f t="shared" si="32"/>
        <v/>
      </c>
    </row>
    <row r="2109" spans="1:1">
      <c r="A2109" s="32" t="str">
        <f t="shared" si="32"/>
        <v/>
      </c>
    </row>
    <row r="2110" spans="1:1">
      <c r="A2110" s="32" t="str">
        <f t="shared" si="32"/>
        <v/>
      </c>
    </row>
    <row r="2111" spans="1:1">
      <c r="A2111" s="32" t="str">
        <f t="shared" si="32"/>
        <v/>
      </c>
    </row>
    <row r="2112" spans="1:1">
      <c r="A2112" s="32" t="str">
        <f t="shared" si="32"/>
        <v/>
      </c>
    </row>
    <row r="2113" spans="1:1">
      <c r="A2113" s="32" t="str">
        <f t="shared" si="32"/>
        <v/>
      </c>
    </row>
    <row r="2114" spans="1:1">
      <c r="A2114" s="32" t="str">
        <f t="shared" si="32"/>
        <v/>
      </c>
    </row>
    <row r="2115" spans="1:1">
      <c r="A2115" s="32" t="str">
        <f t="shared" si="32"/>
        <v/>
      </c>
    </row>
    <row r="2116" spans="1:1">
      <c r="A2116" s="32" t="str">
        <f t="shared" si="32"/>
        <v/>
      </c>
    </row>
    <row r="2117" spans="1:1">
      <c r="A2117" s="32" t="str">
        <f t="shared" si="32"/>
        <v/>
      </c>
    </row>
    <row r="2118" spans="1:1">
      <c r="A2118" s="32" t="str">
        <f t="shared" si="32"/>
        <v/>
      </c>
    </row>
    <row r="2119" spans="1:1">
      <c r="A2119" s="32" t="str">
        <f t="shared" si="32"/>
        <v/>
      </c>
    </row>
    <row r="2120" spans="1:1">
      <c r="A2120" s="32" t="str">
        <f t="shared" si="32"/>
        <v/>
      </c>
    </row>
    <row r="2121" spans="1:1">
      <c r="A2121" s="32" t="str">
        <f t="shared" si="32"/>
        <v/>
      </c>
    </row>
    <row r="2122" spans="1:1">
      <c r="A2122" s="32" t="str">
        <f t="shared" si="32"/>
        <v/>
      </c>
    </row>
    <row r="2123" spans="1:1">
      <c r="A2123" s="32" t="str">
        <f t="shared" si="32"/>
        <v/>
      </c>
    </row>
    <row r="2124" spans="1:1">
      <c r="A2124" s="32" t="str">
        <f t="shared" si="32"/>
        <v/>
      </c>
    </row>
    <row r="2125" spans="1:1">
      <c r="A2125" s="32" t="str">
        <f t="shared" si="32"/>
        <v/>
      </c>
    </row>
    <row r="2126" spans="1:1">
      <c r="A2126" s="32" t="str">
        <f t="shared" si="32"/>
        <v/>
      </c>
    </row>
    <row r="2127" spans="1:1">
      <c r="A2127" s="32" t="str">
        <f t="shared" si="32"/>
        <v/>
      </c>
    </row>
    <row r="2128" spans="1:1">
      <c r="A2128" s="32" t="str">
        <f t="shared" si="32"/>
        <v/>
      </c>
    </row>
    <row r="2129" spans="1:1">
      <c r="A2129" s="32" t="str">
        <f t="shared" si="32"/>
        <v/>
      </c>
    </row>
    <row r="2130" spans="1:1">
      <c r="A2130" s="32" t="str">
        <f t="shared" si="32"/>
        <v/>
      </c>
    </row>
    <row r="2131" spans="1:1">
      <c r="A2131" s="32" t="str">
        <f t="shared" si="32"/>
        <v/>
      </c>
    </row>
    <row r="2132" spans="1:1">
      <c r="A2132" s="32" t="str">
        <f t="shared" si="32"/>
        <v/>
      </c>
    </row>
    <row r="2133" spans="1:1">
      <c r="A2133" s="32" t="str">
        <f t="shared" si="32"/>
        <v/>
      </c>
    </row>
    <row r="2134" spans="1:1">
      <c r="A2134" s="32" t="str">
        <f t="shared" si="32"/>
        <v/>
      </c>
    </row>
    <row r="2135" spans="1:1">
      <c r="A2135" s="32" t="str">
        <f t="shared" si="32"/>
        <v/>
      </c>
    </row>
    <row r="2136" spans="1:1">
      <c r="A2136" s="32" t="str">
        <f t="shared" si="32"/>
        <v/>
      </c>
    </row>
    <row r="2137" spans="1:1">
      <c r="A2137" s="32" t="str">
        <f t="shared" si="32"/>
        <v/>
      </c>
    </row>
    <row r="2138" spans="1:1">
      <c r="A2138" s="32" t="str">
        <f t="shared" si="32"/>
        <v/>
      </c>
    </row>
    <row r="2139" spans="1:1">
      <c r="A2139" s="32" t="str">
        <f t="shared" si="32"/>
        <v/>
      </c>
    </row>
    <row r="2140" spans="1:1">
      <c r="A2140" s="32" t="str">
        <f t="shared" si="32"/>
        <v/>
      </c>
    </row>
    <row r="2141" spans="1:1">
      <c r="A2141" s="32" t="str">
        <f t="shared" si="32"/>
        <v/>
      </c>
    </row>
    <row r="2142" spans="1:1">
      <c r="A2142" s="32" t="str">
        <f t="shared" si="32"/>
        <v/>
      </c>
    </row>
    <row r="2143" spans="1:1">
      <c r="A2143" s="32" t="str">
        <f t="shared" si="32"/>
        <v/>
      </c>
    </row>
    <row r="2144" spans="1:1">
      <c r="A2144" s="32" t="str">
        <f t="shared" si="32"/>
        <v/>
      </c>
    </row>
    <row r="2145" spans="1:1">
      <c r="A2145" s="32" t="str">
        <f t="shared" si="32"/>
        <v/>
      </c>
    </row>
    <row r="2146" spans="1:1">
      <c r="A2146" s="32" t="str">
        <f t="shared" si="32"/>
        <v/>
      </c>
    </row>
    <row r="2147" spans="1:1">
      <c r="A2147" s="32" t="str">
        <f t="shared" si="32"/>
        <v/>
      </c>
    </row>
    <row r="2148" spans="1:1">
      <c r="A2148" s="32" t="str">
        <f t="shared" si="32"/>
        <v/>
      </c>
    </row>
    <row r="2149" spans="1:1">
      <c r="A2149" s="32" t="str">
        <f t="shared" si="32"/>
        <v/>
      </c>
    </row>
    <row r="2150" spans="1:1">
      <c r="A2150" s="32" t="str">
        <f t="shared" si="32"/>
        <v/>
      </c>
    </row>
    <row r="2151" spans="1:1">
      <c r="A2151" s="32" t="str">
        <f t="shared" si="32"/>
        <v/>
      </c>
    </row>
    <row r="2152" spans="1:1">
      <c r="A2152" s="32" t="str">
        <f t="shared" si="32"/>
        <v/>
      </c>
    </row>
    <row r="2153" spans="1:1">
      <c r="A2153" s="32" t="str">
        <f t="shared" si="32"/>
        <v/>
      </c>
    </row>
    <row r="2154" spans="1:1">
      <c r="A2154" s="32" t="str">
        <f t="shared" si="32"/>
        <v/>
      </c>
    </row>
    <row r="2155" spans="1:1">
      <c r="A2155" s="32" t="str">
        <f t="shared" si="32"/>
        <v/>
      </c>
    </row>
    <row r="2156" spans="1:1">
      <c r="A2156" s="32" t="str">
        <f t="shared" si="32"/>
        <v/>
      </c>
    </row>
    <row r="2157" spans="1:1">
      <c r="A2157" s="32" t="str">
        <f t="shared" si="32"/>
        <v/>
      </c>
    </row>
    <row r="2158" spans="1:1">
      <c r="A2158" s="32" t="str">
        <f t="shared" si="32"/>
        <v/>
      </c>
    </row>
    <row r="2159" spans="1:1">
      <c r="A2159" s="32" t="str">
        <f t="shared" si="32"/>
        <v/>
      </c>
    </row>
    <row r="2160" spans="1:1">
      <c r="A2160" s="32" t="str">
        <f t="shared" ref="A2160:A2223" si="33">IF(LEN(B2160)&gt;1,TEXT(ROW(B2160)-4,"0000"),(IF(LEN(B2161)&gt;1,"unesite naziv","")))</f>
        <v/>
      </c>
    </row>
    <row r="2161" spans="1:1">
      <c r="A2161" s="32" t="str">
        <f t="shared" si="33"/>
        <v/>
      </c>
    </row>
    <row r="2162" spans="1:1">
      <c r="A2162" s="32" t="str">
        <f t="shared" si="33"/>
        <v/>
      </c>
    </row>
    <row r="2163" spans="1:1">
      <c r="A2163" s="32" t="str">
        <f t="shared" si="33"/>
        <v/>
      </c>
    </row>
    <row r="2164" spans="1:1">
      <c r="A2164" s="32" t="str">
        <f t="shared" si="33"/>
        <v/>
      </c>
    </row>
    <row r="2165" spans="1:1">
      <c r="A2165" s="32" t="str">
        <f t="shared" si="33"/>
        <v/>
      </c>
    </row>
    <row r="2166" spans="1:1">
      <c r="A2166" s="32" t="str">
        <f t="shared" si="33"/>
        <v/>
      </c>
    </row>
    <row r="2167" spans="1:1">
      <c r="A2167" s="32" t="str">
        <f t="shared" si="33"/>
        <v/>
      </c>
    </row>
    <row r="2168" spans="1:1">
      <c r="A2168" s="32" t="str">
        <f t="shared" si="33"/>
        <v/>
      </c>
    </row>
    <row r="2169" spans="1:1">
      <c r="A2169" s="32" t="str">
        <f t="shared" si="33"/>
        <v/>
      </c>
    </row>
    <row r="2170" spans="1:1">
      <c r="A2170" s="32" t="str">
        <f t="shared" si="33"/>
        <v/>
      </c>
    </row>
    <row r="2171" spans="1:1">
      <c r="A2171" s="32" t="str">
        <f t="shared" si="33"/>
        <v/>
      </c>
    </row>
    <row r="2172" spans="1:1">
      <c r="A2172" s="32" t="str">
        <f t="shared" si="33"/>
        <v/>
      </c>
    </row>
    <row r="2173" spans="1:1">
      <c r="A2173" s="32" t="str">
        <f t="shared" si="33"/>
        <v/>
      </c>
    </row>
    <row r="2174" spans="1:1">
      <c r="A2174" s="32" t="str">
        <f t="shared" si="33"/>
        <v/>
      </c>
    </row>
    <row r="2175" spans="1:1">
      <c r="A2175" s="32" t="str">
        <f t="shared" si="33"/>
        <v/>
      </c>
    </row>
    <row r="2176" spans="1:1">
      <c r="A2176" s="32" t="str">
        <f t="shared" si="33"/>
        <v/>
      </c>
    </row>
    <row r="2177" spans="1:1">
      <c r="A2177" s="32" t="str">
        <f t="shared" si="33"/>
        <v/>
      </c>
    </row>
    <row r="2178" spans="1:1">
      <c r="A2178" s="32" t="str">
        <f t="shared" si="33"/>
        <v/>
      </c>
    </row>
    <row r="2179" spans="1:1">
      <c r="A2179" s="32" t="str">
        <f t="shared" si="33"/>
        <v/>
      </c>
    </row>
    <row r="2180" spans="1:1">
      <c r="A2180" s="32" t="str">
        <f t="shared" si="33"/>
        <v/>
      </c>
    </row>
    <row r="2181" spans="1:1">
      <c r="A2181" s="32" t="str">
        <f t="shared" si="33"/>
        <v/>
      </c>
    </row>
    <row r="2182" spans="1:1">
      <c r="A2182" s="32" t="str">
        <f t="shared" si="33"/>
        <v/>
      </c>
    </row>
    <row r="2183" spans="1:1">
      <c r="A2183" s="32" t="str">
        <f t="shared" si="33"/>
        <v/>
      </c>
    </row>
    <row r="2184" spans="1:1">
      <c r="A2184" s="32" t="str">
        <f t="shared" si="33"/>
        <v/>
      </c>
    </row>
    <row r="2185" spans="1:1">
      <c r="A2185" s="32" t="str">
        <f t="shared" si="33"/>
        <v/>
      </c>
    </row>
    <row r="2186" spans="1:1">
      <c r="A2186" s="32" t="str">
        <f t="shared" si="33"/>
        <v/>
      </c>
    </row>
    <row r="2187" spans="1:1">
      <c r="A2187" s="32" t="str">
        <f t="shared" si="33"/>
        <v/>
      </c>
    </row>
    <row r="2188" spans="1:1">
      <c r="A2188" s="32" t="str">
        <f t="shared" si="33"/>
        <v/>
      </c>
    </row>
    <row r="2189" spans="1:1">
      <c r="A2189" s="32" t="str">
        <f t="shared" si="33"/>
        <v/>
      </c>
    </row>
    <row r="2190" spans="1:1">
      <c r="A2190" s="32" t="str">
        <f t="shared" si="33"/>
        <v/>
      </c>
    </row>
    <row r="2191" spans="1:1">
      <c r="A2191" s="32" t="str">
        <f t="shared" si="33"/>
        <v/>
      </c>
    </row>
    <row r="2192" spans="1:1">
      <c r="A2192" s="32" t="str">
        <f t="shared" si="33"/>
        <v/>
      </c>
    </row>
    <row r="2193" spans="1:1">
      <c r="A2193" s="32" t="str">
        <f t="shared" si="33"/>
        <v/>
      </c>
    </row>
    <row r="2194" spans="1:1">
      <c r="A2194" s="32" t="str">
        <f t="shared" si="33"/>
        <v/>
      </c>
    </row>
    <row r="2195" spans="1:1">
      <c r="A2195" s="32" t="str">
        <f t="shared" si="33"/>
        <v/>
      </c>
    </row>
    <row r="2196" spans="1:1">
      <c r="A2196" s="32" t="str">
        <f t="shared" si="33"/>
        <v/>
      </c>
    </row>
    <row r="2197" spans="1:1">
      <c r="A2197" s="32" t="str">
        <f t="shared" si="33"/>
        <v/>
      </c>
    </row>
    <row r="2198" spans="1:1">
      <c r="A2198" s="32" t="str">
        <f t="shared" si="33"/>
        <v/>
      </c>
    </row>
    <row r="2199" spans="1:1">
      <c r="A2199" s="32" t="str">
        <f t="shared" si="33"/>
        <v/>
      </c>
    </row>
    <row r="2200" spans="1:1">
      <c r="A2200" s="32" t="str">
        <f t="shared" si="33"/>
        <v/>
      </c>
    </row>
    <row r="2201" spans="1:1">
      <c r="A2201" s="32" t="str">
        <f t="shared" si="33"/>
        <v/>
      </c>
    </row>
    <row r="2202" spans="1:1">
      <c r="A2202" s="32" t="str">
        <f t="shared" si="33"/>
        <v/>
      </c>
    </row>
    <row r="2203" spans="1:1">
      <c r="A2203" s="32" t="str">
        <f t="shared" si="33"/>
        <v/>
      </c>
    </row>
    <row r="2204" spans="1:1">
      <c r="A2204" s="32" t="str">
        <f t="shared" si="33"/>
        <v/>
      </c>
    </row>
    <row r="2205" spans="1:1">
      <c r="A2205" s="32" t="str">
        <f t="shared" si="33"/>
        <v/>
      </c>
    </row>
    <row r="2206" spans="1:1">
      <c r="A2206" s="32" t="str">
        <f t="shared" si="33"/>
        <v/>
      </c>
    </row>
    <row r="2207" spans="1:1">
      <c r="A2207" s="32" t="str">
        <f t="shared" si="33"/>
        <v/>
      </c>
    </row>
    <row r="2208" spans="1:1">
      <c r="A2208" s="32" t="str">
        <f t="shared" si="33"/>
        <v/>
      </c>
    </row>
    <row r="2209" spans="1:1">
      <c r="A2209" s="32" t="str">
        <f t="shared" si="33"/>
        <v/>
      </c>
    </row>
    <row r="2210" spans="1:1">
      <c r="A2210" s="32" t="str">
        <f t="shared" si="33"/>
        <v/>
      </c>
    </row>
    <row r="2211" spans="1:1">
      <c r="A2211" s="32" t="str">
        <f t="shared" si="33"/>
        <v/>
      </c>
    </row>
    <row r="2212" spans="1:1">
      <c r="A2212" s="32" t="str">
        <f t="shared" si="33"/>
        <v/>
      </c>
    </row>
    <row r="2213" spans="1:1">
      <c r="A2213" s="32" t="str">
        <f t="shared" si="33"/>
        <v/>
      </c>
    </row>
    <row r="2214" spans="1:1">
      <c r="A2214" s="32" t="str">
        <f t="shared" si="33"/>
        <v/>
      </c>
    </row>
    <row r="2215" spans="1:1">
      <c r="A2215" s="32" t="str">
        <f t="shared" si="33"/>
        <v/>
      </c>
    </row>
    <row r="2216" spans="1:1">
      <c r="A2216" s="32" t="str">
        <f t="shared" si="33"/>
        <v/>
      </c>
    </row>
    <row r="2217" spans="1:1">
      <c r="A2217" s="32" t="str">
        <f t="shared" si="33"/>
        <v/>
      </c>
    </row>
    <row r="2218" spans="1:1">
      <c r="A2218" s="32" t="str">
        <f t="shared" si="33"/>
        <v/>
      </c>
    </row>
    <row r="2219" spans="1:1">
      <c r="A2219" s="32" t="str">
        <f t="shared" si="33"/>
        <v/>
      </c>
    </row>
    <row r="2220" spans="1:1">
      <c r="A2220" s="32" t="str">
        <f t="shared" si="33"/>
        <v/>
      </c>
    </row>
    <row r="2221" spans="1:1">
      <c r="A2221" s="32" t="str">
        <f t="shared" si="33"/>
        <v/>
      </c>
    </row>
    <row r="2222" spans="1:1">
      <c r="A2222" s="32" t="str">
        <f t="shared" si="33"/>
        <v/>
      </c>
    </row>
    <row r="2223" spans="1:1">
      <c r="A2223" s="32" t="str">
        <f t="shared" si="33"/>
        <v/>
      </c>
    </row>
    <row r="2224" spans="1:1">
      <c r="A2224" s="32" t="str">
        <f t="shared" ref="A2224:A2287" si="34">IF(LEN(B2224)&gt;1,TEXT(ROW(B2224)-4,"0000"),(IF(LEN(B2225)&gt;1,"unesite naziv","")))</f>
        <v/>
      </c>
    </row>
    <row r="2225" spans="1:1">
      <c r="A2225" s="32" t="str">
        <f t="shared" si="34"/>
        <v/>
      </c>
    </row>
    <row r="2226" spans="1:1">
      <c r="A2226" s="32" t="str">
        <f t="shared" si="34"/>
        <v/>
      </c>
    </row>
    <row r="2227" spans="1:1">
      <c r="A2227" s="32" t="str">
        <f t="shared" si="34"/>
        <v/>
      </c>
    </row>
    <row r="2228" spans="1:1">
      <c r="A2228" s="32" t="str">
        <f t="shared" si="34"/>
        <v/>
      </c>
    </row>
    <row r="2229" spans="1:1">
      <c r="A2229" s="32" t="str">
        <f t="shared" si="34"/>
        <v/>
      </c>
    </row>
    <row r="2230" spans="1:1">
      <c r="A2230" s="32" t="str">
        <f t="shared" si="34"/>
        <v/>
      </c>
    </row>
    <row r="2231" spans="1:1">
      <c r="A2231" s="32" t="str">
        <f t="shared" si="34"/>
        <v/>
      </c>
    </row>
    <row r="2232" spans="1:1">
      <c r="A2232" s="32" t="str">
        <f t="shared" si="34"/>
        <v/>
      </c>
    </row>
    <row r="2233" spans="1:1">
      <c r="A2233" s="32" t="str">
        <f t="shared" si="34"/>
        <v/>
      </c>
    </row>
    <row r="2234" spans="1:1">
      <c r="A2234" s="32" t="str">
        <f t="shared" si="34"/>
        <v/>
      </c>
    </row>
    <row r="2235" spans="1:1">
      <c r="A2235" s="32" t="str">
        <f t="shared" si="34"/>
        <v/>
      </c>
    </row>
    <row r="2236" spans="1:1">
      <c r="A2236" s="32" t="str">
        <f t="shared" si="34"/>
        <v/>
      </c>
    </row>
    <row r="2237" spans="1:1">
      <c r="A2237" s="32" t="str">
        <f t="shared" si="34"/>
        <v/>
      </c>
    </row>
    <row r="2238" spans="1:1">
      <c r="A2238" s="32" t="str">
        <f t="shared" si="34"/>
        <v/>
      </c>
    </row>
    <row r="2239" spans="1:1">
      <c r="A2239" s="32" t="str">
        <f t="shared" si="34"/>
        <v/>
      </c>
    </row>
    <row r="2240" spans="1:1">
      <c r="A2240" s="32" t="str">
        <f t="shared" si="34"/>
        <v/>
      </c>
    </row>
    <row r="2241" spans="1:1">
      <c r="A2241" s="32" t="str">
        <f t="shared" si="34"/>
        <v/>
      </c>
    </row>
    <row r="2242" spans="1:1">
      <c r="A2242" s="32" t="str">
        <f t="shared" si="34"/>
        <v/>
      </c>
    </row>
    <row r="2243" spans="1:1">
      <c r="A2243" s="32" t="str">
        <f t="shared" si="34"/>
        <v/>
      </c>
    </row>
    <row r="2244" spans="1:1">
      <c r="A2244" s="32" t="str">
        <f t="shared" si="34"/>
        <v/>
      </c>
    </row>
    <row r="2245" spans="1:1">
      <c r="A2245" s="32" t="str">
        <f t="shared" si="34"/>
        <v/>
      </c>
    </row>
    <row r="2246" spans="1:1">
      <c r="A2246" s="32" t="str">
        <f t="shared" si="34"/>
        <v/>
      </c>
    </row>
    <row r="2247" spans="1:1">
      <c r="A2247" s="32" t="str">
        <f t="shared" si="34"/>
        <v/>
      </c>
    </row>
    <row r="2248" spans="1:1">
      <c r="A2248" s="32" t="str">
        <f t="shared" si="34"/>
        <v/>
      </c>
    </row>
    <row r="2249" spans="1:1">
      <c r="A2249" s="32" t="str">
        <f t="shared" si="34"/>
        <v/>
      </c>
    </row>
    <row r="2250" spans="1:1">
      <c r="A2250" s="32" t="str">
        <f t="shared" si="34"/>
        <v/>
      </c>
    </row>
    <row r="2251" spans="1:1">
      <c r="A2251" s="32" t="str">
        <f t="shared" si="34"/>
        <v/>
      </c>
    </row>
    <row r="2252" spans="1:1">
      <c r="A2252" s="32" t="str">
        <f t="shared" si="34"/>
        <v/>
      </c>
    </row>
    <row r="2253" spans="1:1">
      <c r="A2253" s="32" t="str">
        <f t="shared" si="34"/>
        <v/>
      </c>
    </row>
    <row r="2254" spans="1:1">
      <c r="A2254" s="32" t="str">
        <f t="shared" si="34"/>
        <v/>
      </c>
    </row>
    <row r="2255" spans="1:1">
      <c r="A2255" s="32" t="str">
        <f t="shared" si="34"/>
        <v/>
      </c>
    </row>
    <row r="2256" spans="1:1">
      <c r="A2256" s="32" t="str">
        <f t="shared" si="34"/>
        <v/>
      </c>
    </row>
    <row r="2257" spans="1:1">
      <c r="A2257" s="32" t="str">
        <f t="shared" si="34"/>
        <v/>
      </c>
    </row>
    <row r="2258" spans="1:1">
      <c r="A2258" s="32" t="str">
        <f t="shared" si="34"/>
        <v/>
      </c>
    </row>
    <row r="2259" spans="1:1">
      <c r="A2259" s="32" t="str">
        <f t="shared" si="34"/>
        <v/>
      </c>
    </row>
    <row r="2260" spans="1:1">
      <c r="A2260" s="32" t="str">
        <f t="shared" si="34"/>
        <v/>
      </c>
    </row>
    <row r="2261" spans="1:1">
      <c r="A2261" s="32" t="str">
        <f t="shared" si="34"/>
        <v/>
      </c>
    </row>
    <row r="2262" spans="1:1">
      <c r="A2262" s="32" t="str">
        <f t="shared" si="34"/>
        <v/>
      </c>
    </row>
    <row r="2263" spans="1:1">
      <c r="A2263" s="32" t="str">
        <f t="shared" si="34"/>
        <v/>
      </c>
    </row>
    <row r="2264" spans="1:1">
      <c r="A2264" s="32" t="str">
        <f t="shared" si="34"/>
        <v/>
      </c>
    </row>
    <row r="2265" spans="1:1">
      <c r="A2265" s="32" t="str">
        <f t="shared" si="34"/>
        <v/>
      </c>
    </row>
    <row r="2266" spans="1:1">
      <c r="A2266" s="32" t="str">
        <f t="shared" si="34"/>
        <v/>
      </c>
    </row>
    <row r="2267" spans="1:1">
      <c r="A2267" s="32" t="str">
        <f t="shared" si="34"/>
        <v/>
      </c>
    </row>
    <row r="2268" spans="1:1">
      <c r="A2268" s="32" t="str">
        <f t="shared" si="34"/>
        <v/>
      </c>
    </row>
    <row r="2269" spans="1:1">
      <c r="A2269" s="32" t="str">
        <f t="shared" si="34"/>
        <v/>
      </c>
    </row>
    <row r="2270" spans="1:1">
      <c r="A2270" s="32" t="str">
        <f t="shared" si="34"/>
        <v/>
      </c>
    </row>
    <row r="2271" spans="1:1">
      <c r="A2271" s="32" t="str">
        <f t="shared" si="34"/>
        <v/>
      </c>
    </row>
    <row r="2272" spans="1:1">
      <c r="A2272" s="32" t="str">
        <f t="shared" si="34"/>
        <v/>
      </c>
    </row>
    <row r="2273" spans="1:1">
      <c r="A2273" s="32" t="str">
        <f t="shared" si="34"/>
        <v/>
      </c>
    </row>
    <row r="2274" spans="1:1">
      <c r="A2274" s="32" t="str">
        <f t="shared" si="34"/>
        <v/>
      </c>
    </row>
    <row r="2275" spans="1:1">
      <c r="A2275" s="32" t="str">
        <f t="shared" si="34"/>
        <v/>
      </c>
    </row>
    <row r="2276" spans="1:1">
      <c r="A2276" s="32" t="str">
        <f t="shared" si="34"/>
        <v/>
      </c>
    </row>
    <row r="2277" spans="1:1">
      <c r="A2277" s="32" t="str">
        <f t="shared" si="34"/>
        <v/>
      </c>
    </row>
    <row r="2278" spans="1:1">
      <c r="A2278" s="32" t="str">
        <f t="shared" si="34"/>
        <v/>
      </c>
    </row>
    <row r="2279" spans="1:1">
      <c r="A2279" s="32" t="str">
        <f t="shared" si="34"/>
        <v/>
      </c>
    </row>
    <row r="2280" spans="1:1">
      <c r="A2280" s="32" t="str">
        <f t="shared" si="34"/>
        <v/>
      </c>
    </row>
    <row r="2281" spans="1:1">
      <c r="A2281" s="32" t="str">
        <f t="shared" si="34"/>
        <v/>
      </c>
    </row>
    <row r="2282" spans="1:1">
      <c r="A2282" s="32" t="str">
        <f t="shared" si="34"/>
        <v/>
      </c>
    </row>
    <row r="2283" spans="1:1">
      <c r="A2283" s="32" t="str">
        <f t="shared" si="34"/>
        <v/>
      </c>
    </row>
    <row r="2284" spans="1:1">
      <c r="A2284" s="32" t="str">
        <f t="shared" si="34"/>
        <v/>
      </c>
    </row>
    <row r="2285" spans="1:1">
      <c r="A2285" s="32" t="str">
        <f t="shared" si="34"/>
        <v/>
      </c>
    </row>
    <row r="2286" spans="1:1">
      <c r="A2286" s="32" t="str">
        <f t="shared" si="34"/>
        <v/>
      </c>
    </row>
    <row r="2287" spans="1:1">
      <c r="A2287" s="32" t="str">
        <f t="shared" si="34"/>
        <v/>
      </c>
    </row>
    <row r="2288" spans="1:1">
      <c r="A2288" s="32" t="str">
        <f t="shared" ref="A2288:A2351" si="35">IF(LEN(B2288)&gt;1,TEXT(ROW(B2288)-4,"0000"),(IF(LEN(B2289)&gt;1,"unesite naziv","")))</f>
        <v/>
      </c>
    </row>
    <row r="2289" spans="1:1">
      <c r="A2289" s="32" t="str">
        <f t="shared" si="35"/>
        <v/>
      </c>
    </row>
    <row r="2290" spans="1:1">
      <c r="A2290" s="32" t="str">
        <f t="shared" si="35"/>
        <v/>
      </c>
    </row>
    <row r="2291" spans="1:1">
      <c r="A2291" s="32" t="str">
        <f t="shared" si="35"/>
        <v/>
      </c>
    </row>
    <row r="2292" spans="1:1">
      <c r="A2292" s="32" t="str">
        <f t="shared" si="35"/>
        <v/>
      </c>
    </row>
    <row r="2293" spans="1:1">
      <c r="A2293" s="32" t="str">
        <f t="shared" si="35"/>
        <v/>
      </c>
    </row>
    <row r="2294" spans="1:1">
      <c r="A2294" s="32" t="str">
        <f t="shared" si="35"/>
        <v/>
      </c>
    </row>
    <row r="2295" spans="1:1">
      <c r="A2295" s="32" t="str">
        <f t="shared" si="35"/>
        <v/>
      </c>
    </row>
    <row r="2296" spans="1:1">
      <c r="A2296" s="32" t="str">
        <f t="shared" si="35"/>
        <v/>
      </c>
    </row>
    <row r="2297" spans="1:1">
      <c r="A2297" s="32" t="str">
        <f t="shared" si="35"/>
        <v/>
      </c>
    </row>
    <row r="2298" spans="1:1">
      <c r="A2298" s="32" t="str">
        <f t="shared" si="35"/>
        <v/>
      </c>
    </row>
    <row r="2299" spans="1:1">
      <c r="A2299" s="32" t="str">
        <f t="shared" si="35"/>
        <v/>
      </c>
    </row>
    <row r="2300" spans="1:1">
      <c r="A2300" s="32" t="str">
        <f t="shared" si="35"/>
        <v/>
      </c>
    </row>
    <row r="2301" spans="1:1">
      <c r="A2301" s="32" t="str">
        <f t="shared" si="35"/>
        <v/>
      </c>
    </row>
    <row r="2302" spans="1:1">
      <c r="A2302" s="32" t="str">
        <f t="shared" si="35"/>
        <v/>
      </c>
    </row>
    <row r="2303" spans="1:1">
      <c r="A2303" s="32" t="str">
        <f t="shared" si="35"/>
        <v/>
      </c>
    </row>
    <row r="2304" spans="1:1">
      <c r="A2304" s="32" t="str">
        <f t="shared" si="35"/>
        <v/>
      </c>
    </row>
    <row r="2305" spans="1:1">
      <c r="A2305" s="32" t="str">
        <f t="shared" si="35"/>
        <v/>
      </c>
    </row>
    <row r="2306" spans="1:1">
      <c r="A2306" s="32" t="str">
        <f t="shared" si="35"/>
        <v/>
      </c>
    </row>
    <row r="2307" spans="1:1">
      <c r="A2307" s="32" t="str">
        <f t="shared" si="35"/>
        <v/>
      </c>
    </row>
    <row r="2308" spans="1:1">
      <c r="A2308" s="32" t="str">
        <f t="shared" si="35"/>
        <v/>
      </c>
    </row>
    <row r="2309" spans="1:1">
      <c r="A2309" s="32" t="str">
        <f t="shared" si="35"/>
        <v/>
      </c>
    </row>
    <row r="2310" spans="1:1">
      <c r="A2310" s="32" t="str">
        <f t="shared" si="35"/>
        <v/>
      </c>
    </row>
    <row r="2311" spans="1:1">
      <c r="A2311" s="32" t="str">
        <f t="shared" si="35"/>
        <v/>
      </c>
    </row>
    <row r="2312" spans="1:1">
      <c r="A2312" s="32" t="str">
        <f t="shared" si="35"/>
        <v/>
      </c>
    </row>
    <row r="2313" spans="1:1">
      <c r="A2313" s="32" t="str">
        <f t="shared" si="35"/>
        <v/>
      </c>
    </row>
    <row r="2314" spans="1:1">
      <c r="A2314" s="32" t="str">
        <f t="shared" si="35"/>
        <v/>
      </c>
    </row>
    <row r="2315" spans="1:1">
      <c r="A2315" s="32" t="str">
        <f t="shared" si="35"/>
        <v/>
      </c>
    </row>
    <row r="2316" spans="1:1">
      <c r="A2316" s="32" t="str">
        <f t="shared" si="35"/>
        <v/>
      </c>
    </row>
    <row r="2317" spans="1:1">
      <c r="A2317" s="32" t="str">
        <f t="shared" si="35"/>
        <v/>
      </c>
    </row>
    <row r="2318" spans="1:1">
      <c r="A2318" s="32" t="str">
        <f t="shared" si="35"/>
        <v/>
      </c>
    </row>
    <row r="2319" spans="1:1">
      <c r="A2319" s="32" t="str">
        <f t="shared" si="35"/>
        <v/>
      </c>
    </row>
    <row r="2320" spans="1:1">
      <c r="A2320" s="32" t="str">
        <f t="shared" si="35"/>
        <v/>
      </c>
    </row>
    <row r="2321" spans="1:1">
      <c r="A2321" s="32" t="str">
        <f t="shared" si="35"/>
        <v/>
      </c>
    </row>
    <row r="2322" spans="1:1">
      <c r="A2322" s="32" t="str">
        <f t="shared" si="35"/>
        <v/>
      </c>
    </row>
    <row r="2323" spans="1:1">
      <c r="A2323" s="32" t="str">
        <f t="shared" si="35"/>
        <v/>
      </c>
    </row>
    <row r="2324" spans="1:1">
      <c r="A2324" s="32" t="str">
        <f t="shared" si="35"/>
        <v/>
      </c>
    </row>
    <row r="2325" spans="1:1">
      <c r="A2325" s="32" t="str">
        <f t="shared" si="35"/>
        <v/>
      </c>
    </row>
    <row r="2326" spans="1:1">
      <c r="A2326" s="32" t="str">
        <f t="shared" si="35"/>
        <v/>
      </c>
    </row>
    <row r="2327" spans="1:1">
      <c r="A2327" s="32" t="str">
        <f t="shared" si="35"/>
        <v/>
      </c>
    </row>
    <row r="2328" spans="1:1">
      <c r="A2328" s="32" t="str">
        <f t="shared" si="35"/>
        <v/>
      </c>
    </row>
    <row r="2329" spans="1:1">
      <c r="A2329" s="32" t="str">
        <f t="shared" si="35"/>
        <v/>
      </c>
    </row>
    <row r="2330" spans="1:1">
      <c r="A2330" s="32" t="str">
        <f t="shared" si="35"/>
        <v/>
      </c>
    </row>
    <row r="2331" spans="1:1">
      <c r="A2331" s="32" t="str">
        <f t="shared" si="35"/>
        <v/>
      </c>
    </row>
    <row r="2332" spans="1:1">
      <c r="A2332" s="32" t="str">
        <f t="shared" si="35"/>
        <v/>
      </c>
    </row>
    <row r="2333" spans="1:1">
      <c r="A2333" s="32" t="str">
        <f t="shared" si="35"/>
        <v/>
      </c>
    </row>
    <row r="2334" spans="1:1">
      <c r="A2334" s="32" t="str">
        <f t="shared" si="35"/>
        <v/>
      </c>
    </row>
    <row r="2335" spans="1:1">
      <c r="A2335" s="32" t="str">
        <f t="shared" si="35"/>
        <v/>
      </c>
    </row>
    <row r="2336" spans="1:1">
      <c r="A2336" s="32" t="str">
        <f t="shared" si="35"/>
        <v/>
      </c>
    </row>
    <row r="2337" spans="1:1">
      <c r="A2337" s="32" t="str">
        <f t="shared" si="35"/>
        <v/>
      </c>
    </row>
    <row r="2338" spans="1:1">
      <c r="A2338" s="32" t="str">
        <f t="shared" si="35"/>
        <v/>
      </c>
    </row>
    <row r="2339" spans="1:1">
      <c r="A2339" s="32" t="str">
        <f t="shared" si="35"/>
        <v/>
      </c>
    </row>
    <row r="2340" spans="1:1">
      <c r="A2340" s="32" t="str">
        <f t="shared" si="35"/>
        <v/>
      </c>
    </row>
    <row r="2341" spans="1:1">
      <c r="A2341" s="32" t="str">
        <f t="shared" si="35"/>
        <v/>
      </c>
    </row>
    <row r="2342" spans="1:1">
      <c r="A2342" s="32" t="str">
        <f t="shared" si="35"/>
        <v/>
      </c>
    </row>
    <row r="2343" spans="1:1">
      <c r="A2343" s="32" t="str">
        <f t="shared" si="35"/>
        <v/>
      </c>
    </row>
    <row r="2344" spans="1:1">
      <c r="A2344" s="32" t="str">
        <f t="shared" si="35"/>
        <v/>
      </c>
    </row>
    <row r="2345" spans="1:1">
      <c r="A2345" s="32" t="str">
        <f t="shared" si="35"/>
        <v/>
      </c>
    </row>
    <row r="2346" spans="1:1">
      <c r="A2346" s="32" t="str">
        <f t="shared" si="35"/>
        <v/>
      </c>
    </row>
    <row r="2347" spans="1:1">
      <c r="A2347" s="32" t="str">
        <f t="shared" si="35"/>
        <v/>
      </c>
    </row>
    <row r="2348" spans="1:1">
      <c r="A2348" s="32" t="str">
        <f t="shared" si="35"/>
        <v/>
      </c>
    </row>
    <row r="2349" spans="1:1">
      <c r="A2349" s="32" t="str">
        <f t="shared" si="35"/>
        <v/>
      </c>
    </row>
    <row r="2350" spans="1:1">
      <c r="A2350" s="32" t="str">
        <f t="shared" si="35"/>
        <v/>
      </c>
    </row>
    <row r="2351" spans="1:1">
      <c r="A2351" s="32" t="str">
        <f t="shared" si="35"/>
        <v/>
      </c>
    </row>
    <row r="2352" spans="1:1">
      <c r="A2352" s="32" t="str">
        <f t="shared" ref="A2352:A2415" si="36">IF(LEN(B2352)&gt;1,TEXT(ROW(B2352)-4,"0000"),(IF(LEN(B2353)&gt;1,"unesite naziv","")))</f>
        <v/>
      </c>
    </row>
    <row r="2353" spans="1:1">
      <c r="A2353" s="32" t="str">
        <f t="shared" si="36"/>
        <v/>
      </c>
    </row>
    <row r="2354" spans="1:1">
      <c r="A2354" s="32" t="str">
        <f t="shared" si="36"/>
        <v/>
      </c>
    </row>
    <row r="2355" spans="1:1">
      <c r="A2355" s="32" t="str">
        <f t="shared" si="36"/>
        <v/>
      </c>
    </row>
    <row r="2356" spans="1:1">
      <c r="A2356" s="32" t="str">
        <f t="shared" si="36"/>
        <v/>
      </c>
    </row>
    <row r="2357" spans="1:1">
      <c r="A2357" s="32" t="str">
        <f t="shared" si="36"/>
        <v/>
      </c>
    </row>
    <row r="2358" spans="1:1">
      <c r="A2358" s="32" t="str">
        <f t="shared" si="36"/>
        <v/>
      </c>
    </row>
    <row r="2359" spans="1:1">
      <c r="A2359" s="32" t="str">
        <f t="shared" si="36"/>
        <v/>
      </c>
    </row>
    <row r="2360" spans="1:1">
      <c r="A2360" s="32" t="str">
        <f t="shared" si="36"/>
        <v/>
      </c>
    </row>
    <row r="2361" spans="1:1">
      <c r="A2361" s="32" t="str">
        <f t="shared" si="36"/>
        <v/>
      </c>
    </row>
    <row r="2362" spans="1:1">
      <c r="A2362" s="32" t="str">
        <f t="shared" si="36"/>
        <v/>
      </c>
    </row>
    <row r="2363" spans="1:1">
      <c r="A2363" s="32" t="str">
        <f t="shared" si="36"/>
        <v/>
      </c>
    </row>
    <row r="2364" spans="1:1">
      <c r="A2364" s="32" t="str">
        <f t="shared" si="36"/>
        <v/>
      </c>
    </row>
    <row r="2365" spans="1:1">
      <c r="A2365" s="32" t="str">
        <f t="shared" si="36"/>
        <v/>
      </c>
    </row>
    <row r="2366" spans="1:1">
      <c r="A2366" s="32" t="str">
        <f t="shared" si="36"/>
        <v/>
      </c>
    </row>
    <row r="2367" spans="1:1">
      <c r="A2367" s="32" t="str">
        <f t="shared" si="36"/>
        <v/>
      </c>
    </row>
    <row r="2368" spans="1:1">
      <c r="A2368" s="32" t="str">
        <f t="shared" si="36"/>
        <v/>
      </c>
    </row>
    <row r="2369" spans="1:1">
      <c r="A2369" s="32" t="str">
        <f t="shared" si="36"/>
        <v/>
      </c>
    </row>
    <row r="2370" spans="1:1">
      <c r="A2370" s="32" t="str">
        <f t="shared" si="36"/>
        <v/>
      </c>
    </row>
    <row r="2371" spans="1:1">
      <c r="A2371" s="32" t="str">
        <f t="shared" si="36"/>
        <v/>
      </c>
    </row>
    <row r="2372" spans="1:1">
      <c r="A2372" s="32" t="str">
        <f t="shared" si="36"/>
        <v/>
      </c>
    </row>
    <row r="2373" spans="1:1">
      <c r="A2373" s="32" t="str">
        <f t="shared" si="36"/>
        <v/>
      </c>
    </row>
    <row r="2374" spans="1:1">
      <c r="A2374" s="32" t="str">
        <f t="shared" si="36"/>
        <v/>
      </c>
    </row>
    <row r="2375" spans="1:1">
      <c r="A2375" s="32" t="str">
        <f t="shared" si="36"/>
        <v/>
      </c>
    </row>
    <row r="2376" spans="1:1">
      <c r="A2376" s="32" t="str">
        <f t="shared" si="36"/>
        <v/>
      </c>
    </row>
    <row r="2377" spans="1:1">
      <c r="A2377" s="32" t="str">
        <f t="shared" si="36"/>
        <v/>
      </c>
    </row>
    <row r="2378" spans="1:1">
      <c r="A2378" s="32" t="str">
        <f t="shared" si="36"/>
        <v/>
      </c>
    </row>
    <row r="2379" spans="1:1">
      <c r="A2379" s="32" t="str">
        <f t="shared" si="36"/>
        <v/>
      </c>
    </row>
    <row r="2380" spans="1:1">
      <c r="A2380" s="32" t="str">
        <f t="shared" si="36"/>
        <v/>
      </c>
    </row>
    <row r="2381" spans="1:1">
      <c r="A2381" s="32" t="str">
        <f t="shared" si="36"/>
        <v/>
      </c>
    </row>
    <row r="2382" spans="1:1">
      <c r="A2382" s="32" t="str">
        <f t="shared" si="36"/>
        <v/>
      </c>
    </row>
    <row r="2383" spans="1:1">
      <c r="A2383" s="32" t="str">
        <f t="shared" si="36"/>
        <v/>
      </c>
    </row>
    <row r="2384" spans="1:1">
      <c r="A2384" s="32" t="str">
        <f t="shared" si="36"/>
        <v/>
      </c>
    </row>
    <row r="2385" spans="1:1">
      <c r="A2385" s="32" t="str">
        <f t="shared" si="36"/>
        <v/>
      </c>
    </row>
    <row r="2386" spans="1:1">
      <c r="A2386" s="32" t="str">
        <f t="shared" si="36"/>
        <v/>
      </c>
    </row>
    <row r="2387" spans="1:1">
      <c r="A2387" s="32" t="str">
        <f t="shared" si="36"/>
        <v/>
      </c>
    </row>
    <row r="2388" spans="1:1">
      <c r="A2388" s="32" t="str">
        <f t="shared" si="36"/>
        <v/>
      </c>
    </row>
    <row r="2389" spans="1:1">
      <c r="A2389" s="32" t="str">
        <f t="shared" si="36"/>
        <v/>
      </c>
    </row>
    <row r="2390" spans="1:1">
      <c r="A2390" s="32" t="str">
        <f t="shared" si="36"/>
        <v/>
      </c>
    </row>
    <row r="2391" spans="1:1">
      <c r="A2391" s="32" t="str">
        <f t="shared" si="36"/>
        <v/>
      </c>
    </row>
    <row r="2392" spans="1:1">
      <c r="A2392" s="32" t="str">
        <f t="shared" si="36"/>
        <v/>
      </c>
    </row>
    <row r="2393" spans="1:1">
      <c r="A2393" s="32" t="str">
        <f t="shared" si="36"/>
        <v/>
      </c>
    </row>
    <row r="2394" spans="1:1">
      <c r="A2394" s="32" t="str">
        <f t="shared" si="36"/>
        <v/>
      </c>
    </row>
    <row r="2395" spans="1:1">
      <c r="A2395" s="32" t="str">
        <f t="shared" si="36"/>
        <v/>
      </c>
    </row>
    <row r="2396" spans="1:1">
      <c r="A2396" s="32" t="str">
        <f t="shared" si="36"/>
        <v/>
      </c>
    </row>
    <row r="2397" spans="1:1">
      <c r="A2397" s="32" t="str">
        <f t="shared" si="36"/>
        <v/>
      </c>
    </row>
    <row r="2398" spans="1:1">
      <c r="A2398" s="32" t="str">
        <f t="shared" si="36"/>
        <v/>
      </c>
    </row>
    <row r="2399" spans="1:1">
      <c r="A2399" s="32" t="str">
        <f t="shared" si="36"/>
        <v/>
      </c>
    </row>
    <row r="2400" spans="1:1">
      <c r="A2400" s="32" t="str">
        <f t="shared" si="36"/>
        <v/>
      </c>
    </row>
    <row r="2401" spans="1:1">
      <c r="A2401" s="32" t="str">
        <f t="shared" si="36"/>
        <v/>
      </c>
    </row>
    <row r="2402" spans="1:1">
      <c r="A2402" s="32" t="str">
        <f t="shared" si="36"/>
        <v/>
      </c>
    </row>
    <row r="2403" spans="1:1">
      <c r="A2403" s="32" t="str">
        <f t="shared" si="36"/>
        <v/>
      </c>
    </row>
    <row r="2404" spans="1:1">
      <c r="A2404" s="32" t="str">
        <f t="shared" si="36"/>
        <v/>
      </c>
    </row>
    <row r="2405" spans="1:1">
      <c r="A2405" s="32" t="str">
        <f t="shared" si="36"/>
        <v/>
      </c>
    </row>
    <row r="2406" spans="1:1">
      <c r="A2406" s="32" t="str">
        <f t="shared" si="36"/>
        <v/>
      </c>
    </row>
    <row r="2407" spans="1:1">
      <c r="A2407" s="32" t="str">
        <f t="shared" si="36"/>
        <v/>
      </c>
    </row>
    <row r="2408" spans="1:1">
      <c r="A2408" s="32" t="str">
        <f t="shared" si="36"/>
        <v/>
      </c>
    </row>
    <row r="2409" spans="1:1">
      <c r="A2409" s="32" t="str">
        <f t="shared" si="36"/>
        <v/>
      </c>
    </row>
    <row r="2410" spans="1:1">
      <c r="A2410" s="32" t="str">
        <f t="shared" si="36"/>
        <v/>
      </c>
    </row>
    <row r="2411" spans="1:1">
      <c r="A2411" s="32" t="str">
        <f t="shared" si="36"/>
        <v/>
      </c>
    </row>
    <row r="2412" spans="1:1">
      <c r="A2412" s="32" t="str">
        <f t="shared" si="36"/>
        <v/>
      </c>
    </row>
    <row r="2413" spans="1:1">
      <c r="A2413" s="32" t="str">
        <f t="shared" si="36"/>
        <v/>
      </c>
    </row>
    <row r="2414" spans="1:1">
      <c r="A2414" s="32" t="str">
        <f t="shared" si="36"/>
        <v/>
      </c>
    </row>
    <row r="2415" spans="1:1">
      <c r="A2415" s="32" t="str">
        <f t="shared" si="36"/>
        <v/>
      </c>
    </row>
    <row r="2416" spans="1:1">
      <c r="A2416" s="32" t="str">
        <f t="shared" ref="A2416:A2479" si="37">IF(LEN(B2416)&gt;1,TEXT(ROW(B2416)-4,"0000"),(IF(LEN(B2417)&gt;1,"unesite naziv","")))</f>
        <v/>
      </c>
    </row>
    <row r="2417" spans="1:1">
      <c r="A2417" s="32" t="str">
        <f t="shared" si="37"/>
        <v/>
      </c>
    </row>
    <row r="2418" spans="1:1">
      <c r="A2418" s="32" t="str">
        <f t="shared" si="37"/>
        <v/>
      </c>
    </row>
    <row r="2419" spans="1:1">
      <c r="A2419" s="32" t="str">
        <f t="shared" si="37"/>
        <v/>
      </c>
    </row>
    <row r="2420" spans="1:1">
      <c r="A2420" s="32" t="str">
        <f t="shared" si="37"/>
        <v/>
      </c>
    </row>
    <row r="2421" spans="1:1">
      <c r="A2421" s="32" t="str">
        <f t="shared" si="37"/>
        <v/>
      </c>
    </row>
    <row r="2422" spans="1:1">
      <c r="A2422" s="32" t="str">
        <f t="shared" si="37"/>
        <v/>
      </c>
    </row>
    <row r="2423" spans="1:1">
      <c r="A2423" s="32" t="str">
        <f t="shared" si="37"/>
        <v/>
      </c>
    </row>
    <row r="2424" spans="1:1">
      <c r="A2424" s="32" t="str">
        <f t="shared" si="37"/>
        <v/>
      </c>
    </row>
    <row r="2425" spans="1:1">
      <c r="A2425" s="32" t="str">
        <f t="shared" si="37"/>
        <v/>
      </c>
    </row>
    <row r="2426" spans="1:1">
      <c r="A2426" s="32" t="str">
        <f t="shared" si="37"/>
        <v/>
      </c>
    </row>
    <row r="2427" spans="1:1">
      <c r="A2427" s="32" t="str">
        <f t="shared" si="37"/>
        <v/>
      </c>
    </row>
    <row r="2428" spans="1:1">
      <c r="A2428" s="32" t="str">
        <f t="shared" si="37"/>
        <v/>
      </c>
    </row>
    <row r="2429" spans="1:1">
      <c r="A2429" s="32" t="str">
        <f t="shared" si="37"/>
        <v/>
      </c>
    </row>
    <row r="2430" spans="1:1">
      <c r="A2430" s="32" t="str">
        <f t="shared" si="37"/>
        <v/>
      </c>
    </row>
    <row r="2431" spans="1:1">
      <c r="A2431" s="32" t="str">
        <f t="shared" si="37"/>
        <v/>
      </c>
    </row>
    <row r="2432" spans="1:1">
      <c r="A2432" s="32" t="str">
        <f t="shared" si="37"/>
        <v/>
      </c>
    </row>
    <row r="2433" spans="1:1">
      <c r="A2433" s="32" t="str">
        <f t="shared" si="37"/>
        <v/>
      </c>
    </row>
    <row r="2434" spans="1:1">
      <c r="A2434" s="32" t="str">
        <f t="shared" si="37"/>
        <v/>
      </c>
    </row>
    <row r="2435" spans="1:1">
      <c r="A2435" s="32" t="str">
        <f t="shared" si="37"/>
        <v/>
      </c>
    </row>
    <row r="2436" spans="1:1">
      <c r="A2436" s="32" t="str">
        <f t="shared" si="37"/>
        <v/>
      </c>
    </row>
    <row r="2437" spans="1:1">
      <c r="A2437" s="32" t="str">
        <f t="shared" si="37"/>
        <v/>
      </c>
    </row>
    <row r="2438" spans="1:1">
      <c r="A2438" s="32" t="str">
        <f t="shared" si="37"/>
        <v/>
      </c>
    </row>
    <row r="2439" spans="1:1">
      <c r="A2439" s="32" t="str">
        <f t="shared" si="37"/>
        <v/>
      </c>
    </row>
    <row r="2440" spans="1:1">
      <c r="A2440" s="32" t="str">
        <f t="shared" si="37"/>
        <v/>
      </c>
    </row>
    <row r="2441" spans="1:1">
      <c r="A2441" s="32" t="str">
        <f t="shared" si="37"/>
        <v/>
      </c>
    </row>
    <row r="2442" spans="1:1">
      <c r="A2442" s="32" t="str">
        <f t="shared" si="37"/>
        <v/>
      </c>
    </row>
    <row r="2443" spans="1:1">
      <c r="A2443" s="32" t="str">
        <f t="shared" si="37"/>
        <v/>
      </c>
    </row>
    <row r="2444" spans="1:1">
      <c r="A2444" s="32" t="str">
        <f t="shared" si="37"/>
        <v/>
      </c>
    </row>
    <row r="2445" spans="1:1">
      <c r="A2445" s="32" t="str">
        <f t="shared" si="37"/>
        <v/>
      </c>
    </row>
    <row r="2446" spans="1:1">
      <c r="A2446" s="32" t="str">
        <f t="shared" si="37"/>
        <v/>
      </c>
    </row>
    <row r="2447" spans="1:1">
      <c r="A2447" s="32" t="str">
        <f t="shared" si="37"/>
        <v/>
      </c>
    </row>
    <row r="2448" spans="1:1">
      <c r="A2448" s="32" t="str">
        <f t="shared" si="37"/>
        <v/>
      </c>
    </row>
    <row r="2449" spans="1:1">
      <c r="A2449" s="32" t="str">
        <f t="shared" si="37"/>
        <v/>
      </c>
    </row>
    <row r="2450" spans="1:1">
      <c r="A2450" s="32" t="str">
        <f t="shared" si="37"/>
        <v/>
      </c>
    </row>
    <row r="2451" spans="1:1">
      <c r="A2451" s="32" t="str">
        <f t="shared" si="37"/>
        <v/>
      </c>
    </row>
    <row r="2452" spans="1:1">
      <c r="A2452" s="32" t="str">
        <f t="shared" si="37"/>
        <v/>
      </c>
    </row>
    <row r="2453" spans="1:1">
      <c r="A2453" s="32" t="str">
        <f t="shared" si="37"/>
        <v/>
      </c>
    </row>
    <row r="2454" spans="1:1">
      <c r="A2454" s="32" t="str">
        <f t="shared" si="37"/>
        <v/>
      </c>
    </row>
    <row r="2455" spans="1:1">
      <c r="A2455" s="32" t="str">
        <f t="shared" si="37"/>
        <v/>
      </c>
    </row>
    <row r="2456" spans="1:1">
      <c r="A2456" s="32" t="str">
        <f t="shared" si="37"/>
        <v/>
      </c>
    </row>
    <row r="2457" spans="1:1">
      <c r="A2457" s="32" t="str">
        <f t="shared" si="37"/>
        <v/>
      </c>
    </row>
    <row r="2458" spans="1:1">
      <c r="A2458" s="32" t="str">
        <f t="shared" si="37"/>
        <v/>
      </c>
    </row>
    <row r="2459" spans="1:1">
      <c r="A2459" s="32" t="str">
        <f t="shared" si="37"/>
        <v/>
      </c>
    </row>
    <row r="2460" spans="1:1">
      <c r="A2460" s="32" t="str">
        <f t="shared" si="37"/>
        <v/>
      </c>
    </row>
    <row r="2461" spans="1:1">
      <c r="A2461" s="32" t="str">
        <f t="shared" si="37"/>
        <v/>
      </c>
    </row>
    <row r="2462" spans="1:1">
      <c r="A2462" s="32" t="str">
        <f t="shared" si="37"/>
        <v/>
      </c>
    </row>
    <row r="2463" spans="1:1">
      <c r="A2463" s="32" t="str">
        <f t="shared" si="37"/>
        <v/>
      </c>
    </row>
    <row r="2464" spans="1:1">
      <c r="A2464" s="32" t="str">
        <f t="shared" si="37"/>
        <v/>
      </c>
    </row>
    <row r="2465" spans="1:1">
      <c r="A2465" s="32" t="str">
        <f t="shared" si="37"/>
        <v/>
      </c>
    </row>
    <row r="2466" spans="1:1">
      <c r="A2466" s="32" t="str">
        <f t="shared" si="37"/>
        <v/>
      </c>
    </row>
    <row r="2467" spans="1:1">
      <c r="A2467" s="32" t="str">
        <f t="shared" si="37"/>
        <v/>
      </c>
    </row>
    <row r="2468" spans="1:1">
      <c r="A2468" s="32" t="str">
        <f t="shared" si="37"/>
        <v/>
      </c>
    </row>
    <row r="2469" spans="1:1">
      <c r="A2469" s="32" t="str">
        <f t="shared" si="37"/>
        <v/>
      </c>
    </row>
    <row r="2470" spans="1:1">
      <c r="A2470" s="32" t="str">
        <f t="shared" si="37"/>
        <v/>
      </c>
    </row>
    <row r="2471" spans="1:1">
      <c r="A2471" s="32" t="str">
        <f t="shared" si="37"/>
        <v/>
      </c>
    </row>
    <row r="2472" spans="1:1">
      <c r="A2472" s="32" t="str">
        <f t="shared" si="37"/>
        <v/>
      </c>
    </row>
    <row r="2473" spans="1:1">
      <c r="A2473" s="32" t="str">
        <f t="shared" si="37"/>
        <v/>
      </c>
    </row>
    <row r="2474" spans="1:1">
      <c r="A2474" s="32" t="str">
        <f t="shared" si="37"/>
        <v/>
      </c>
    </row>
    <row r="2475" spans="1:1">
      <c r="A2475" s="32" t="str">
        <f t="shared" si="37"/>
        <v/>
      </c>
    </row>
    <row r="2476" spans="1:1">
      <c r="A2476" s="32" t="str">
        <f t="shared" si="37"/>
        <v/>
      </c>
    </row>
    <row r="2477" spans="1:1">
      <c r="A2477" s="32" t="str">
        <f t="shared" si="37"/>
        <v/>
      </c>
    </row>
    <row r="2478" spans="1:1">
      <c r="A2478" s="32" t="str">
        <f t="shared" si="37"/>
        <v/>
      </c>
    </row>
    <row r="2479" spans="1:1">
      <c r="A2479" s="32" t="str">
        <f t="shared" si="37"/>
        <v/>
      </c>
    </row>
    <row r="2480" spans="1:1">
      <c r="A2480" s="32" t="str">
        <f t="shared" ref="A2480:A2543" si="38">IF(LEN(B2480)&gt;1,TEXT(ROW(B2480)-4,"0000"),(IF(LEN(B2481)&gt;1,"unesite naziv","")))</f>
        <v/>
      </c>
    </row>
    <row r="2481" spans="1:1">
      <c r="A2481" s="32" t="str">
        <f t="shared" si="38"/>
        <v/>
      </c>
    </row>
    <row r="2482" spans="1:1">
      <c r="A2482" s="32" t="str">
        <f t="shared" si="38"/>
        <v/>
      </c>
    </row>
    <row r="2483" spans="1:1">
      <c r="A2483" s="32" t="str">
        <f t="shared" si="38"/>
        <v/>
      </c>
    </row>
    <row r="2484" spans="1:1">
      <c r="A2484" s="32" t="str">
        <f t="shared" si="38"/>
        <v/>
      </c>
    </row>
    <row r="2485" spans="1:1">
      <c r="A2485" s="32" t="str">
        <f t="shared" si="38"/>
        <v/>
      </c>
    </row>
    <row r="2486" spans="1:1">
      <c r="A2486" s="32" t="str">
        <f t="shared" si="38"/>
        <v/>
      </c>
    </row>
    <row r="2487" spans="1:1">
      <c r="A2487" s="32" t="str">
        <f t="shared" si="38"/>
        <v/>
      </c>
    </row>
    <row r="2488" spans="1:1">
      <c r="A2488" s="32" t="str">
        <f t="shared" si="38"/>
        <v/>
      </c>
    </row>
    <row r="2489" spans="1:1">
      <c r="A2489" s="32" t="str">
        <f t="shared" si="38"/>
        <v/>
      </c>
    </row>
    <row r="2490" spans="1:1">
      <c r="A2490" s="32" t="str">
        <f t="shared" si="38"/>
        <v/>
      </c>
    </row>
    <row r="2491" spans="1:1">
      <c r="A2491" s="32" t="str">
        <f t="shared" si="38"/>
        <v/>
      </c>
    </row>
    <row r="2492" spans="1:1">
      <c r="A2492" s="32" t="str">
        <f t="shared" si="38"/>
        <v/>
      </c>
    </row>
    <row r="2493" spans="1:1">
      <c r="A2493" s="32" t="str">
        <f t="shared" si="38"/>
        <v/>
      </c>
    </row>
    <row r="2494" spans="1:1">
      <c r="A2494" s="32" t="str">
        <f t="shared" si="38"/>
        <v/>
      </c>
    </row>
    <row r="2495" spans="1:1">
      <c r="A2495" s="32" t="str">
        <f t="shared" si="38"/>
        <v/>
      </c>
    </row>
    <row r="2496" spans="1:1">
      <c r="A2496" s="32" t="str">
        <f t="shared" si="38"/>
        <v/>
      </c>
    </row>
    <row r="2497" spans="1:1">
      <c r="A2497" s="32" t="str">
        <f t="shared" si="38"/>
        <v/>
      </c>
    </row>
    <row r="2498" spans="1:1">
      <c r="A2498" s="32" t="str">
        <f t="shared" si="38"/>
        <v/>
      </c>
    </row>
    <row r="2499" spans="1:1">
      <c r="A2499" s="32" t="str">
        <f t="shared" si="38"/>
        <v/>
      </c>
    </row>
    <row r="2500" spans="1:1">
      <c r="A2500" s="32" t="str">
        <f t="shared" si="38"/>
        <v/>
      </c>
    </row>
    <row r="2501" spans="1:1">
      <c r="A2501" s="32" t="str">
        <f t="shared" si="38"/>
        <v/>
      </c>
    </row>
    <row r="2502" spans="1:1">
      <c r="A2502" s="32" t="str">
        <f t="shared" si="38"/>
        <v/>
      </c>
    </row>
    <row r="2503" spans="1:1">
      <c r="A2503" s="32" t="str">
        <f t="shared" si="38"/>
        <v/>
      </c>
    </row>
    <row r="2504" spans="1:1">
      <c r="A2504" s="32" t="str">
        <f t="shared" si="38"/>
        <v/>
      </c>
    </row>
    <row r="2505" spans="1:1">
      <c r="A2505" s="32" t="str">
        <f t="shared" si="38"/>
        <v/>
      </c>
    </row>
    <row r="2506" spans="1:1">
      <c r="A2506" s="32" t="str">
        <f t="shared" si="38"/>
        <v/>
      </c>
    </row>
    <row r="2507" spans="1:1">
      <c r="A2507" s="32" t="str">
        <f t="shared" si="38"/>
        <v/>
      </c>
    </row>
    <row r="2508" spans="1:1">
      <c r="A2508" s="32" t="str">
        <f t="shared" si="38"/>
        <v/>
      </c>
    </row>
    <row r="2509" spans="1:1">
      <c r="A2509" s="32" t="str">
        <f t="shared" si="38"/>
        <v/>
      </c>
    </row>
    <row r="2510" spans="1:1">
      <c r="A2510" s="32" t="str">
        <f t="shared" si="38"/>
        <v/>
      </c>
    </row>
    <row r="2511" spans="1:1">
      <c r="A2511" s="32" t="str">
        <f t="shared" si="38"/>
        <v/>
      </c>
    </row>
    <row r="2512" spans="1:1">
      <c r="A2512" s="32" t="str">
        <f t="shared" si="38"/>
        <v/>
      </c>
    </row>
    <row r="2513" spans="1:1">
      <c r="A2513" s="32" t="str">
        <f t="shared" si="38"/>
        <v/>
      </c>
    </row>
    <row r="2514" spans="1:1">
      <c r="A2514" s="32" t="str">
        <f t="shared" si="38"/>
        <v/>
      </c>
    </row>
    <row r="2515" spans="1:1">
      <c r="A2515" s="32" t="str">
        <f t="shared" si="38"/>
        <v/>
      </c>
    </row>
    <row r="2516" spans="1:1">
      <c r="A2516" s="32" t="str">
        <f t="shared" si="38"/>
        <v/>
      </c>
    </row>
    <row r="2517" spans="1:1">
      <c r="A2517" s="32" t="str">
        <f t="shared" si="38"/>
        <v/>
      </c>
    </row>
    <row r="2518" spans="1:1">
      <c r="A2518" s="32" t="str">
        <f t="shared" si="38"/>
        <v/>
      </c>
    </row>
    <row r="2519" spans="1:1">
      <c r="A2519" s="32" t="str">
        <f t="shared" si="38"/>
        <v/>
      </c>
    </row>
    <row r="2520" spans="1:1">
      <c r="A2520" s="32" t="str">
        <f t="shared" si="38"/>
        <v/>
      </c>
    </row>
    <row r="2521" spans="1:1">
      <c r="A2521" s="32" t="str">
        <f t="shared" si="38"/>
        <v/>
      </c>
    </row>
    <row r="2522" spans="1:1">
      <c r="A2522" s="32" t="str">
        <f t="shared" si="38"/>
        <v/>
      </c>
    </row>
    <row r="2523" spans="1:1">
      <c r="A2523" s="32" t="str">
        <f t="shared" si="38"/>
        <v/>
      </c>
    </row>
    <row r="2524" spans="1:1">
      <c r="A2524" s="32" t="str">
        <f t="shared" si="38"/>
        <v/>
      </c>
    </row>
    <row r="2525" spans="1:1">
      <c r="A2525" s="32" t="str">
        <f t="shared" si="38"/>
        <v/>
      </c>
    </row>
    <row r="2526" spans="1:1">
      <c r="A2526" s="32" t="str">
        <f t="shared" si="38"/>
        <v/>
      </c>
    </row>
    <row r="2527" spans="1:1">
      <c r="A2527" s="32" t="str">
        <f t="shared" si="38"/>
        <v/>
      </c>
    </row>
    <row r="2528" spans="1:1">
      <c r="A2528" s="32" t="str">
        <f t="shared" si="38"/>
        <v/>
      </c>
    </row>
    <row r="2529" spans="1:1">
      <c r="A2529" s="32" t="str">
        <f t="shared" si="38"/>
        <v/>
      </c>
    </row>
    <row r="2530" spans="1:1">
      <c r="A2530" s="32" t="str">
        <f t="shared" si="38"/>
        <v/>
      </c>
    </row>
    <row r="2531" spans="1:1">
      <c r="A2531" s="32" t="str">
        <f t="shared" si="38"/>
        <v/>
      </c>
    </row>
    <row r="2532" spans="1:1">
      <c r="A2532" s="32" t="str">
        <f t="shared" si="38"/>
        <v/>
      </c>
    </row>
    <row r="2533" spans="1:1">
      <c r="A2533" s="32" t="str">
        <f t="shared" si="38"/>
        <v/>
      </c>
    </row>
    <row r="2534" spans="1:1">
      <c r="A2534" s="32" t="str">
        <f t="shared" si="38"/>
        <v/>
      </c>
    </row>
    <row r="2535" spans="1:1">
      <c r="A2535" s="32" t="str">
        <f t="shared" si="38"/>
        <v/>
      </c>
    </row>
    <row r="2536" spans="1:1">
      <c r="A2536" s="32" t="str">
        <f t="shared" si="38"/>
        <v/>
      </c>
    </row>
    <row r="2537" spans="1:1">
      <c r="A2537" s="32" t="str">
        <f t="shared" si="38"/>
        <v/>
      </c>
    </row>
    <row r="2538" spans="1:1">
      <c r="A2538" s="32" t="str">
        <f t="shared" si="38"/>
        <v/>
      </c>
    </row>
    <row r="2539" spans="1:1">
      <c r="A2539" s="32" t="str">
        <f t="shared" si="38"/>
        <v/>
      </c>
    </row>
    <row r="2540" spans="1:1">
      <c r="A2540" s="32" t="str">
        <f t="shared" si="38"/>
        <v/>
      </c>
    </row>
    <row r="2541" spans="1:1">
      <c r="A2541" s="32" t="str">
        <f t="shared" si="38"/>
        <v/>
      </c>
    </row>
    <row r="2542" spans="1:1">
      <c r="A2542" s="32" t="str">
        <f t="shared" si="38"/>
        <v/>
      </c>
    </row>
    <row r="2543" spans="1:1">
      <c r="A2543" s="32" t="str">
        <f t="shared" si="38"/>
        <v/>
      </c>
    </row>
    <row r="2544" spans="1:1">
      <c r="A2544" s="32" t="str">
        <f t="shared" ref="A2544:A2607" si="39">IF(LEN(B2544)&gt;1,TEXT(ROW(B2544)-4,"0000"),(IF(LEN(B2545)&gt;1,"unesite naziv","")))</f>
        <v/>
      </c>
    </row>
    <row r="2545" spans="1:1">
      <c r="A2545" s="32" t="str">
        <f t="shared" si="39"/>
        <v/>
      </c>
    </row>
    <row r="2546" spans="1:1">
      <c r="A2546" s="32" t="str">
        <f t="shared" si="39"/>
        <v/>
      </c>
    </row>
    <row r="2547" spans="1:1">
      <c r="A2547" s="32" t="str">
        <f t="shared" si="39"/>
        <v/>
      </c>
    </row>
    <row r="2548" spans="1:1">
      <c r="A2548" s="32" t="str">
        <f t="shared" si="39"/>
        <v/>
      </c>
    </row>
    <row r="2549" spans="1:1">
      <c r="A2549" s="32" t="str">
        <f t="shared" si="39"/>
        <v/>
      </c>
    </row>
    <row r="2550" spans="1:1">
      <c r="A2550" s="32" t="str">
        <f t="shared" si="39"/>
        <v/>
      </c>
    </row>
    <row r="2551" spans="1:1">
      <c r="A2551" s="32" t="str">
        <f t="shared" si="39"/>
        <v/>
      </c>
    </row>
    <row r="2552" spans="1:1">
      <c r="A2552" s="32" t="str">
        <f t="shared" si="39"/>
        <v/>
      </c>
    </row>
    <row r="2553" spans="1:1">
      <c r="A2553" s="32" t="str">
        <f t="shared" si="39"/>
        <v/>
      </c>
    </row>
    <row r="2554" spans="1:1">
      <c r="A2554" s="32" t="str">
        <f t="shared" si="39"/>
        <v/>
      </c>
    </row>
    <row r="2555" spans="1:1">
      <c r="A2555" s="32" t="str">
        <f t="shared" si="39"/>
        <v/>
      </c>
    </row>
    <row r="2556" spans="1:1">
      <c r="A2556" s="32" t="str">
        <f t="shared" si="39"/>
        <v/>
      </c>
    </row>
    <row r="2557" spans="1:1">
      <c r="A2557" s="32" t="str">
        <f t="shared" si="39"/>
        <v/>
      </c>
    </row>
    <row r="2558" spans="1:1">
      <c r="A2558" s="32" t="str">
        <f t="shared" si="39"/>
        <v/>
      </c>
    </row>
    <row r="2559" spans="1:1">
      <c r="A2559" s="32" t="str">
        <f t="shared" si="39"/>
        <v/>
      </c>
    </row>
    <row r="2560" spans="1:1">
      <c r="A2560" s="32" t="str">
        <f t="shared" si="39"/>
        <v/>
      </c>
    </row>
    <row r="2561" spans="1:1">
      <c r="A2561" s="32" t="str">
        <f t="shared" si="39"/>
        <v/>
      </c>
    </row>
    <row r="2562" spans="1:1">
      <c r="A2562" s="32" t="str">
        <f t="shared" si="39"/>
        <v/>
      </c>
    </row>
    <row r="2563" spans="1:1">
      <c r="A2563" s="32" t="str">
        <f t="shared" si="39"/>
        <v/>
      </c>
    </row>
    <row r="2564" spans="1:1">
      <c r="A2564" s="32" t="str">
        <f t="shared" si="39"/>
        <v/>
      </c>
    </row>
    <row r="2565" spans="1:1">
      <c r="A2565" s="32" t="str">
        <f t="shared" si="39"/>
        <v/>
      </c>
    </row>
    <row r="2566" spans="1:1">
      <c r="A2566" s="32" t="str">
        <f t="shared" si="39"/>
        <v/>
      </c>
    </row>
    <row r="2567" spans="1:1">
      <c r="A2567" s="32" t="str">
        <f t="shared" si="39"/>
        <v/>
      </c>
    </row>
    <row r="2568" spans="1:1">
      <c r="A2568" s="32" t="str">
        <f t="shared" si="39"/>
        <v/>
      </c>
    </row>
    <row r="2569" spans="1:1">
      <c r="A2569" s="32" t="str">
        <f t="shared" si="39"/>
        <v/>
      </c>
    </row>
    <row r="2570" spans="1:1">
      <c r="A2570" s="32" t="str">
        <f t="shared" si="39"/>
        <v/>
      </c>
    </row>
    <row r="2571" spans="1:1">
      <c r="A2571" s="32" t="str">
        <f t="shared" si="39"/>
        <v/>
      </c>
    </row>
    <row r="2572" spans="1:1">
      <c r="A2572" s="32" t="str">
        <f t="shared" si="39"/>
        <v/>
      </c>
    </row>
    <row r="2573" spans="1:1">
      <c r="A2573" s="32" t="str">
        <f t="shared" si="39"/>
        <v/>
      </c>
    </row>
    <row r="2574" spans="1:1">
      <c r="A2574" s="32" t="str">
        <f t="shared" si="39"/>
        <v/>
      </c>
    </row>
    <row r="2575" spans="1:1">
      <c r="A2575" s="32" t="str">
        <f t="shared" si="39"/>
        <v/>
      </c>
    </row>
    <row r="2576" spans="1:1">
      <c r="A2576" s="32" t="str">
        <f t="shared" si="39"/>
        <v/>
      </c>
    </row>
    <row r="2577" spans="1:1">
      <c r="A2577" s="32" t="str">
        <f t="shared" si="39"/>
        <v/>
      </c>
    </row>
    <row r="2578" spans="1:1">
      <c r="A2578" s="32" t="str">
        <f t="shared" si="39"/>
        <v/>
      </c>
    </row>
    <row r="2579" spans="1:1">
      <c r="A2579" s="32" t="str">
        <f t="shared" si="39"/>
        <v/>
      </c>
    </row>
    <row r="2580" spans="1:1">
      <c r="A2580" s="32" t="str">
        <f t="shared" si="39"/>
        <v/>
      </c>
    </row>
    <row r="2581" spans="1:1">
      <c r="A2581" s="32" t="str">
        <f t="shared" si="39"/>
        <v/>
      </c>
    </row>
    <row r="2582" spans="1:1">
      <c r="A2582" s="32" t="str">
        <f t="shared" si="39"/>
        <v/>
      </c>
    </row>
    <row r="2583" spans="1:1">
      <c r="A2583" s="32" t="str">
        <f t="shared" si="39"/>
        <v/>
      </c>
    </row>
    <row r="2584" spans="1:1">
      <c r="A2584" s="32" t="str">
        <f t="shared" si="39"/>
        <v/>
      </c>
    </row>
    <row r="2585" spans="1:1">
      <c r="A2585" s="32" t="str">
        <f t="shared" si="39"/>
        <v/>
      </c>
    </row>
    <row r="2586" spans="1:1">
      <c r="A2586" s="32" t="str">
        <f t="shared" si="39"/>
        <v/>
      </c>
    </row>
    <row r="2587" spans="1:1">
      <c r="A2587" s="32" t="str">
        <f t="shared" si="39"/>
        <v/>
      </c>
    </row>
    <row r="2588" spans="1:1">
      <c r="A2588" s="32" t="str">
        <f t="shared" si="39"/>
        <v/>
      </c>
    </row>
    <row r="2589" spans="1:1">
      <c r="A2589" s="32" t="str">
        <f t="shared" si="39"/>
        <v/>
      </c>
    </row>
    <row r="2590" spans="1:1">
      <c r="A2590" s="32" t="str">
        <f t="shared" si="39"/>
        <v/>
      </c>
    </row>
    <row r="2591" spans="1:1">
      <c r="A2591" s="32" t="str">
        <f t="shared" si="39"/>
        <v/>
      </c>
    </row>
    <row r="2592" spans="1:1">
      <c r="A2592" s="32" t="str">
        <f t="shared" si="39"/>
        <v/>
      </c>
    </row>
    <row r="2593" spans="1:1">
      <c r="A2593" s="32" t="str">
        <f t="shared" si="39"/>
        <v/>
      </c>
    </row>
    <row r="2594" spans="1:1">
      <c r="A2594" s="32" t="str">
        <f t="shared" si="39"/>
        <v/>
      </c>
    </row>
    <row r="2595" spans="1:1">
      <c r="A2595" s="32" t="str">
        <f t="shared" si="39"/>
        <v/>
      </c>
    </row>
    <row r="2596" spans="1:1">
      <c r="A2596" s="32" t="str">
        <f t="shared" si="39"/>
        <v/>
      </c>
    </row>
    <row r="2597" spans="1:1">
      <c r="A2597" s="32" t="str">
        <f t="shared" si="39"/>
        <v/>
      </c>
    </row>
    <row r="2598" spans="1:1">
      <c r="A2598" s="32" t="str">
        <f t="shared" si="39"/>
        <v/>
      </c>
    </row>
    <row r="2599" spans="1:1">
      <c r="A2599" s="32" t="str">
        <f t="shared" si="39"/>
        <v/>
      </c>
    </row>
    <row r="2600" spans="1:1">
      <c r="A2600" s="32" t="str">
        <f t="shared" si="39"/>
        <v/>
      </c>
    </row>
    <row r="2601" spans="1:1">
      <c r="A2601" s="32" t="str">
        <f t="shared" si="39"/>
        <v/>
      </c>
    </row>
    <row r="2602" spans="1:1">
      <c r="A2602" s="32" t="str">
        <f t="shared" si="39"/>
        <v/>
      </c>
    </row>
    <row r="2603" spans="1:1">
      <c r="A2603" s="32" t="str">
        <f t="shared" si="39"/>
        <v/>
      </c>
    </row>
    <row r="2604" spans="1:1">
      <c r="A2604" s="32" t="str">
        <f t="shared" si="39"/>
        <v/>
      </c>
    </row>
    <row r="2605" spans="1:1">
      <c r="A2605" s="32" t="str">
        <f t="shared" si="39"/>
        <v/>
      </c>
    </row>
    <row r="2606" spans="1:1">
      <c r="A2606" s="32" t="str">
        <f t="shared" si="39"/>
        <v/>
      </c>
    </row>
    <row r="2607" spans="1:1">
      <c r="A2607" s="32" t="str">
        <f t="shared" si="39"/>
        <v/>
      </c>
    </row>
    <row r="2608" spans="1:1">
      <c r="A2608" s="32" t="str">
        <f t="shared" ref="A2608:A2671" si="40">IF(LEN(B2608)&gt;1,TEXT(ROW(B2608)-4,"0000"),(IF(LEN(B2609)&gt;1,"unesite naziv","")))</f>
        <v/>
      </c>
    </row>
    <row r="2609" spans="1:1">
      <c r="A2609" s="32" t="str">
        <f t="shared" si="40"/>
        <v/>
      </c>
    </row>
    <row r="2610" spans="1:1">
      <c r="A2610" s="32" t="str">
        <f t="shared" si="40"/>
        <v/>
      </c>
    </row>
    <row r="2611" spans="1:1">
      <c r="A2611" s="32" t="str">
        <f t="shared" si="40"/>
        <v/>
      </c>
    </row>
    <row r="2612" spans="1:1">
      <c r="A2612" s="32" t="str">
        <f t="shared" si="40"/>
        <v/>
      </c>
    </row>
    <row r="2613" spans="1:1">
      <c r="A2613" s="32" t="str">
        <f t="shared" si="40"/>
        <v/>
      </c>
    </row>
    <row r="2614" spans="1:1">
      <c r="A2614" s="32" t="str">
        <f t="shared" si="40"/>
        <v/>
      </c>
    </row>
    <row r="2615" spans="1:1">
      <c r="A2615" s="32" t="str">
        <f t="shared" si="40"/>
        <v/>
      </c>
    </row>
    <row r="2616" spans="1:1">
      <c r="A2616" s="32" t="str">
        <f t="shared" si="40"/>
        <v/>
      </c>
    </row>
    <row r="2617" spans="1:1">
      <c r="A2617" s="32" t="str">
        <f t="shared" si="40"/>
        <v/>
      </c>
    </row>
    <row r="2618" spans="1:1">
      <c r="A2618" s="32" t="str">
        <f t="shared" si="40"/>
        <v/>
      </c>
    </row>
    <row r="2619" spans="1:1">
      <c r="A2619" s="32" t="str">
        <f t="shared" si="40"/>
        <v/>
      </c>
    </row>
    <row r="2620" spans="1:1">
      <c r="A2620" s="32" t="str">
        <f t="shared" si="40"/>
        <v/>
      </c>
    </row>
    <row r="2621" spans="1:1">
      <c r="A2621" s="32" t="str">
        <f t="shared" si="40"/>
        <v/>
      </c>
    </row>
    <row r="2622" spans="1:1">
      <c r="A2622" s="32" t="str">
        <f t="shared" si="40"/>
        <v/>
      </c>
    </row>
    <row r="2623" spans="1:1">
      <c r="A2623" s="32" t="str">
        <f t="shared" si="40"/>
        <v/>
      </c>
    </row>
    <row r="2624" spans="1:1">
      <c r="A2624" s="32" t="str">
        <f t="shared" si="40"/>
        <v/>
      </c>
    </row>
    <row r="2625" spans="1:1">
      <c r="A2625" s="32" t="str">
        <f t="shared" si="40"/>
        <v/>
      </c>
    </row>
    <row r="2626" spans="1:1">
      <c r="A2626" s="32" t="str">
        <f t="shared" si="40"/>
        <v/>
      </c>
    </row>
    <row r="2627" spans="1:1">
      <c r="A2627" s="32" t="str">
        <f t="shared" si="40"/>
        <v/>
      </c>
    </row>
    <row r="2628" spans="1:1">
      <c r="A2628" s="32" t="str">
        <f t="shared" si="40"/>
        <v/>
      </c>
    </row>
    <row r="2629" spans="1:1">
      <c r="A2629" s="32" t="str">
        <f t="shared" si="40"/>
        <v/>
      </c>
    </row>
    <row r="2630" spans="1:1">
      <c r="A2630" s="32" t="str">
        <f t="shared" si="40"/>
        <v/>
      </c>
    </row>
    <row r="2631" spans="1:1">
      <c r="A2631" s="32" t="str">
        <f t="shared" si="40"/>
        <v/>
      </c>
    </row>
    <row r="2632" spans="1:1">
      <c r="A2632" s="32" t="str">
        <f t="shared" si="40"/>
        <v/>
      </c>
    </row>
    <row r="2633" spans="1:1">
      <c r="A2633" s="32" t="str">
        <f t="shared" si="40"/>
        <v/>
      </c>
    </row>
    <row r="2634" spans="1:1">
      <c r="A2634" s="32" t="str">
        <f t="shared" si="40"/>
        <v/>
      </c>
    </row>
    <row r="2635" spans="1:1">
      <c r="A2635" s="32" t="str">
        <f t="shared" si="40"/>
        <v/>
      </c>
    </row>
    <row r="2636" spans="1:1">
      <c r="A2636" s="32" t="str">
        <f t="shared" si="40"/>
        <v/>
      </c>
    </row>
    <row r="2637" spans="1:1">
      <c r="A2637" s="32" t="str">
        <f t="shared" si="40"/>
        <v/>
      </c>
    </row>
    <row r="2638" spans="1:1">
      <c r="A2638" s="32" t="str">
        <f t="shared" si="40"/>
        <v/>
      </c>
    </row>
    <row r="2639" spans="1:1">
      <c r="A2639" s="32" t="str">
        <f t="shared" si="40"/>
        <v/>
      </c>
    </row>
    <row r="2640" spans="1:1">
      <c r="A2640" s="32" t="str">
        <f t="shared" si="40"/>
        <v/>
      </c>
    </row>
    <row r="2641" spans="1:1">
      <c r="A2641" s="32" t="str">
        <f t="shared" si="40"/>
        <v/>
      </c>
    </row>
    <row r="2642" spans="1:1">
      <c r="A2642" s="32" t="str">
        <f t="shared" si="40"/>
        <v/>
      </c>
    </row>
    <row r="2643" spans="1:1">
      <c r="A2643" s="32" t="str">
        <f t="shared" si="40"/>
        <v/>
      </c>
    </row>
    <row r="2644" spans="1:1">
      <c r="A2644" s="32" t="str">
        <f t="shared" si="40"/>
        <v/>
      </c>
    </row>
    <row r="2645" spans="1:1">
      <c r="A2645" s="32" t="str">
        <f t="shared" si="40"/>
        <v/>
      </c>
    </row>
    <row r="2646" spans="1:1">
      <c r="A2646" s="32" t="str">
        <f t="shared" si="40"/>
        <v/>
      </c>
    </row>
    <row r="2647" spans="1:1">
      <c r="A2647" s="32" t="str">
        <f t="shared" si="40"/>
        <v/>
      </c>
    </row>
    <row r="2648" spans="1:1">
      <c r="A2648" s="32" t="str">
        <f t="shared" si="40"/>
        <v/>
      </c>
    </row>
    <row r="2649" spans="1:1">
      <c r="A2649" s="32" t="str">
        <f t="shared" si="40"/>
        <v/>
      </c>
    </row>
    <row r="2650" spans="1:1">
      <c r="A2650" s="32" t="str">
        <f t="shared" si="40"/>
        <v/>
      </c>
    </row>
    <row r="2651" spans="1:1">
      <c r="A2651" s="32" t="str">
        <f t="shared" si="40"/>
        <v/>
      </c>
    </row>
    <row r="2652" spans="1:1">
      <c r="A2652" s="32" t="str">
        <f t="shared" si="40"/>
        <v/>
      </c>
    </row>
    <row r="2653" spans="1:1">
      <c r="A2653" s="32" t="str">
        <f t="shared" si="40"/>
        <v/>
      </c>
    </row>
    <row r="2654" spans="1:1">
      <c r="A2654" s="32" t="str">
        <f t="shared" si="40"/>
        <v/>
      </c>
    </row>
    <row r="2655" spans="1:1">
      <c r="A2655" s="32" t="str">
        <f t="shared" si="40"/>
        <v/>
      </c>
    </row>
    <row r="2656" spans="1:1">
      <c r="A2656" s="32" t="str">
        <f t="shared" si="40"/>
        <v/>
      </c>
    </row>
    <row r="2657" spans="1:1">
      <c r="A2657" s="32" t="str">
        <f t="shared" si="40"/>
        <v/>
      </c>
    </row>
    <row r="2658" spans="1:1">
      <c r="A2658" s="32" t="str">
        <f t="shared" si="40"/>
        <v/>
      </c>
    </row>
    <row r="2659" spans="1:1">
      <c r="A2659" s="32" t="str">
        <f t="shared" si="40"/>
        <v/>
      </c>
    </row>
    <row r="2660" spans="1:1">
      <c r="A2660" s="32" t="str">
        <f t="shared" si="40"/>
        <v/>
      </c>
    </row>
    <row r="2661" spans="1:1">
      <c r="A2661" s="32" t="str">
        <f t="shared" si="40"/>
        <v/>
      </c>
    </row>
    <row r="2662" spans="1:1">
      <c r="A2662" s="32" t="str">
        <f t="shared" si="40"/>
        <v/>
      </c>
    </row>
    <row r="2663" spans="1:1">
      <c r="A2663" s="32" t="str">
        <f t="shared" si="40"/>
        <v/>
      </c>
    </row>
    <row r="2664" spans="1:1">
      <c r="A2664" s="32" t="str">
        <f t="shared" si="40"/>
        <v/>
      </c>
    </row>
    <row r="2665" spans="1:1">
      <c r="A2665" s="32" t="str">
        <f t="shared" si="40"/>
        <v/>
      </c>
    </row>
    <row r="2666" spans="1:1">
      <c r="A2666" s="32" t="str">
        <f t="shared" si="40"/>
        <v/>
      </c>
    </row>
    <row r="2667" spans="1:1">
      <c r="A2667" s="32" t="str">
        <f t="shared" si="40"/>
        <v/>
      </c>
    </row>
    <row r="2668" spans="1:1">
      <c r="A2668" s="32" t="str">
        <f t="shared" si="40"/>
        <v/>
      </c>
    </row>
    <row r="2669" spans="1:1">
      <c r="A2669" s="32" t="str">
        <f t="shared" si="40"/>
        <v/>
      </c>
    </row>
    <row r="2670" spans="1:1">
      <c r="A2670" s="32" t="str">
        <f t="shared" si="40"/>
        <v/>
      </c>
    </row>
    <row r="2671" spans="1:1">
      <c r="A2671" s="32" t="str">
        <f t="shared" si="40"/>
        <v/>
      </c>
    </row>
    <row r="2672" spans="1:1">
      <c r="A2672" s="32" t="str">
        <f t="shared" ref="A2672:A2735" si="41">IF(LEN(B2672)&gt;1,TEXT(ROW(B2672)-4,"0000"),(IF(LEN(B2673)&gt;1,"unesite naziv","")))</f>
        <v/>
      </c>
    </row>
    <row r="2673" spans="1:1">
      <c r="A2673" s="32" t="str">
        <f t="shared" si="41"/>
        <v/>
      </c>
    </row>
    <row r="2674" spans="1:1">
      <c r="A2674" s="32" t="str">
        <f t="shared" si="41"/>
        <v/>
      </c>
    </row>
    <row r="2675" spans="1:1">
      <c r="A2675" s="32" t="str">
        <f t="shared" si="41"/>
        <v/>
      </c>
    </row>
    <row r="2676" spans="1:1">
      <c r="A2676" s="32" t="str">
        <f t="shared" si="41"/>
        <v/>
      </c>
    </row>
    <row r="2677" spans="1:1">
      <c r="A2677" s="32" t="str">
        <f t="shared" si="41"/>
        <v/>
      </c>
    </row>
    <row r="2678" spans="1:1">
      <c r="A2678" s="32" t="str">
        <f t="shared" si="41"/>
        <v/>
      </c>
    </row>
    <row r="2679" spans="1:1">
      <c r="A2679" s="32" t="str">
        <f t="shared" si="41"/>
        <v/>
      </c>
    </row>
    <row r="2680" spans="1:1">
      <c r="A2680" s="32" t="str">
        <f t="shared" si="41"/>
        <v/>
      </c>
    </row>
    <row r="2681" spans="1:1">
      <c r="A2681" s="32" t="str">
        <f t="shared" si="41"/>
        <v/>
      </c>
    </row>
    <row r="2682" spans="1:1">
      <c r="A2682" s="32" t="str">
        <f t="shared" si="41"/>
        <v/>
      </c>
    </row>
    <row r="2683" spans="1:1">
      <c r="A2683" s="32" t="str">
        <f t="shared" si="41"/>
        <v/>
      </c>
    </row>
    <row r="2684" spans="1:1">
      <c r="A2684" s="32" t="str">
        <f t="shared" si="41"/>
        <v/>
      </c>
    </row>
    <row r="2685" spans="1:1">
      <c r="A2685" s="32" t="str">
        <f t="shared" si="41"/>
        <v/>
      </c>
    </row>
    <row r="2686" spans="1:1">
      <c r="A2686" s="32" t="str">
        <f t="shared" si="41"/>
        <v/>
      </c>
    </row>
    <row r="2687" spans="1:1">
      <c r="A2687" s="32" t="str">
        <f t="shared" si="41"/>
        <v/>
      </c>
    </row>
    <row r="2688" spans="1:1">
      <c r="A2688" s="32" t="str">
        <f t="shared" si="41"/>
        <v/>
      </c>
    </row>
    <row r="2689" spans="1:1">
      <c r="A2689" s="32" t="str">
        <f t="shared" si="41"/>
        <v/>
      </c>
    </row>
    <row r="2690" spans="1:1">
      <c r="A2690" s="32" t="str">
        <f t="shared" si="41"/>
        <v/>
      </c>
    </row>
    <row r="2691" spans="1:1">
      <c r="A2691" s="32" t="str">
        <f t="shared" si="41"/>
        <v/>
      </c>
    </row>
    <row r="2692" spans="1:1">
      <c r="A2692" s="32" t="str">
        <f t="shared" si="41"/>
        <v/>
      </c>
    </row>
    <row r="2693" spans="1:1">
      <c r="A2693" s="32" t="str">
        <f t="shared" si="41"/>
        <v/>
      </c>
    </row>
    <row r="2694" spans="1:1">
      <c r="A2694" s="32" t="str">
        <f t="shared" si="41"/>
        <v/>
      </c>
    </row>
    <row r="2695" spans="1:1">
      <c r="A2695" s="32" t="str">
        <f t="shared" si="41"/>
        <v/>
      </c>
    </row>
    <row r="2696" spans="1:1">
      <c r="A2696" s="32" t="str">
        <f t="shared" si="41"/>
        <v/>
      </c>
    </row>
    <row r="2697" spans="1:1">
      <c r="A2697" s="32" t="str">
        <f t="shared" si="41"/>
        <v/>
      </c>
    </row>
    <row r="2698" spans="1:1">
      <c r="A2698" s="32" t="str">
        <f t="shared" si="41"/>
        <v/>
      </c>
    </row>
    <row r="2699" spans="1:1">
      <c r="A2699" s="32" t="str">
        <f t="shared" si="41"/>
        <v/>
      </c>
    </row>
    <row r="2700" spans="1:1">
      <c r="A2700" s="32" t="str">
        <f t="shared" si="41"/>
        <v/>
      </c>
    </row>
    <row r="2701" spans="1:1">
      <c r="A2701" s="32" t="str">
        <f t="shared" si="41"/>
        <v/>
      </c>
    </row>
    <row r="2702" spans="1:1">
      <c r="A2702" s="32" t="str">
        <f t="shared" si="41"/>
        <v/>
      </c>
    </row>
    <row r="2703" spans="1:1">
      <c r="A2703" s="32" t="str">
        <f t="shared" si="41"/>
        <v/>
      </c>
    </row>
    <row r="2704" spans="1:1">
      <c r="A2704" s="32" t="str">
        <f t="shared" si="41"/>
        <v/>
      </c>
    </row>
    <row r="2705" spans="1:1">
      <c r="A2705" s="32" t="str">
        <f t="shared" si="41"/>
        <v/>
      </c>
    </row>
    <row r="2706" spans="1:1">
      <c r="A2706" s="32" t="str">
        <f t="shared" si="41"/>
        <v/>
      </c>
    </row>
    <row r="2707" spans="1:1">
      <c r="A2707" s="32" t="str">
        <f t="shared" si="41"/>
        <v/>
      </c>
    </row>
    <row r="2708" spans="1:1">
      <c r="A2708" s="32" t="str">
        <f t="shared" si="41"/>
        <v/>
      </c>
    </row>
    <row r="2709" spans="1:1">
      <c r="A2709" s="32" t="str">
        <f t="shared" si="41"/>
        <v/>
      </c>
    </row>
    <row r="2710" spans="1:1">
      <c r="A2710" s="32" t="str">
        <f t="shared" si="41"/>
        <v/>
      </c>
    </row>
    <row r="2711" spans="1:1">
      <c r="A2711" s="32" t="str">
        <f t="shared" si="41"/>
        <v/>
      </c>
    </row>
    <row r="2712" spans="1:1">
      <c r="A2712" s="32" t="str">
        <f t="shared" si="41"/>
        <v/>
      </c>
    </row>
    <row r="2713" spans="1:1">
      <c r="A2713" s="32" t="str">
        <f t="shared" si="41"/>
        <v/>
      </c>
    </row>
    <row r="2714" spans="1:1">
      <c r="A2714" s="32" t="str">
        <f t="shared" si="41"/>
        <v/>
      </c>
    </row>
    <row r="2715" spans="1:1">
      <c r="A2715" s="32" t="str">
        <f t="shared" si="41"/>
        <v/>
      </c>
    </row>
    <row r="2716" spans="1:1">
      <c r="A2716" s="32" t="str">
        <f t="shared" si="41"/>
        <v/>
      </c>
    </row>
    <row r="2717" spans="1:1">
      <c r="A2717" s="32" t="str">
        <f t="shared" si="41"/>
        <v/>
      </c>
    </row>
    <row r="2718" spans="1:1">
      <c r="A2718" s="32" t="str">
        <f t="shared" si="41"/>
        <v/>
      </c>
    </row>
    <row r="2719" spans="1:1">
      <c r="A2719" s="32" t="str">
        <f t="shared" si="41"/>
        <v/>
      </c>
    </row>
    <row r="2720" spans="1:1">
      <c r="A2720" s="32" t="str">
        <f t="shared" si="41"/>
        <v/>
      </c>
    </row>
    <row r="2721" spans="1:1">
      <c r="A2721" s="32" t="str">
        <f t="shared" si="41"/>
        <v/>
      </c>
    </row>
    <row r="2722" spans="1:1">
      <c r="A2722" s="32" t="str">
        <f t="shared" si="41"/>
        <v/>
      </c>
    </row>
    <row r="2723" spans="1:1">
      <c r="A2723" s="32" t="str">
        <f t="shared" si="41"/>
        <v/>
      </c>
    </row>
    <row r="2724" spans="1:1">
      <c r="A2724" s="32" t="str">
        <f t="shared" si="41"/>
        <v/>
      </c>
    </row>
    <row r="2725" spans="1:1">
      <c r="A2725" s="32" t="str">
        <f t="shared" si="41"/>
        <v/>
      </c>
    </row>
    <row r="2726" spans="1:1">
      <c r="A2726" s="32" t="str">
        <f t="shared" si="41"/>
        <v/>
      </c>
    </row>
    <row r="2727" spans="1:1">
      <c r="A2727" s="32" t="str">
        <f t="shared" si="41"/>
        <v/>
      </c>
    </row>
    <row r="2728" spans="1:1">
      <c r="A2728" s="32" t="str">
        <f t="shared" si="41"/>
        <v/>
      </c>
    </row>
    <row r="2729" spans="1:1">
      <c r="A2729" s="32" t="str">
        <f t="shared" si="41"/>
        <v/>
      </c>
    </row>
    <row r="2730" spans="1:1">
      <c r="A2730" s="32" t="str">
        <f t="shared" si="41"/>
        <v/>
      </c>
    </row>
    <row r="2731" spans="1:1">
      <c r="A2731" s="32" t="str">
        <f t="shared" si="41"/>
        <v/>
      </c>
    </row>
    <row r="2732" spans="1:1">
      <c r="A2732" s="32" t="str">
        <f t="shared" si="41"/>
        <v/>
      </c>
    </row>
    <row r="2733" spans="1:1">
      <c r="A2733" s="32" t="str">
        <f t="shared" si="41"/>
        <v/>
      </c>
    </row>
    <row r="2734" spans="1:1">
      <c r="A2734" s="32" t="str">
        <f t="shared" si="41"/>
        <v/>
      </c>
    </row>
    <row r="2735" spans="1:1">
      <c r="A2735" s="32" t="str">
        <f t="shared" si="41"/>
        <v/>
      </c>
    </row>
    <row r="2736" spans="1:1">
      <c r="A2736" s="32" t="str">
        <f t="shared" ref="A2736:A2799" si="42">IF(LEN(B2736)&gt;1,TEXT(ROW(B2736)-4,"0000"),(IF(LEN(B2737)&gt;1,"unesite naziv","")))</f>
        <v/>
      </c>
    </row>
    <row r="2737" spans="1:1">
      <c r="A2737" s="32" t="str">
        <f t="shared" si="42"/>
        <v/>
      </c>
    </row>
    <row r="2738" spans="1:1">
      <c r="A2738" s="32" t="str">
        <f t="shared" si="42"/>
        <v/>
      </c>
    </row>
    <row r="2739" spans="1:1">
      <c r="A2739" s="32" t="str">
        <f t="shared" si="42"/>
        <v/>
      </c>
    </row>
    <row r="2740" spans="1:1">
      <c r="A2740" s="32" t="str">
        <f t="shared" si="42"/>
        <v/>
      </c>
    </row>
    <row r="2741" spans="1:1">
      <c r="A2741" s="32" t="str">
        <f t="shared" si="42"/>
        <v/>
      </c>
    </row>
    <row r="2742" spans="1:1">
      <c r="A2742" s="32" t="str">
        <f t="shared" si="42"/>
        <v/>
      </c>
    </row>
    <row r="2743" spans="1:1">
      <c r="A2743" s="32" t="str">
        <f t="shared" si="42"/>
        <v/>
      </c>
    </row>
    <row r="2744" spans="1:1">
      <c r="A2744" s="32" t="str">
        <f t="shared" si="42"/>
        <v/>
      </c>
    </row>
    <row r="2745" spans="1:1">
      <c r="A2745" s="32" t="str">
        <f t="shared" si="42"/>
        <v/>
      </c>
    </row>
    <row r="2746" spans="1:1">
      <c r="A2746" s="32" t="str">
        <f t="shared" si="42"/>
        <v/>
      </c>
    </row>
    <row r="2747" spans="1:1">
      <c r="A2747" s="32" t="str">
        <f t="shared" si="42"/>
        <v/>
      </c>
    </row>
    <row r="2748" spans="1:1">
      <c r="A2748" s="32" t="str">
        <f t="shared" si="42"/>
        <v/>
      </c>
    </row>
    <row r="2749" spans="1:1">
      <c r="A2749" s="32" t="str">
        <f t="shared" si="42"/>
        <v/>
      </c>
    </row>
    <row r="2750" spans="1:1">
      <c r="A2750" s="32" t="str">
        <f t="shared" si="42"/>
        <v/>
      </c>
    </row>
    <row r="2751" spans="1:1">
      <c r="A2751" s="32" t="str">
        <f t="shared" si="42"/>
        <v/>
      </c>
    </row>
    <row r="2752" spans="1:1">
      <c r="A2752" s="32" t="str">
        <f t="shared" si="42"/>
        <v/>
      </c>
    </row>
    <row r="2753" spans="1:1">
      <c r="A2753" s="32" t="str">
        <f t="shared" si="42"/>
        <v/>
      </c>
    </row>
    <row r="2754" spans="1:1">
      <c r="A2754" s="32" t="str">
        <f t="shared" si="42"/>
        <v/>
      </c>
    </row>
    <row r="2755" spans="1:1">
      <c r="A2755" s="32" t="str">
        <f t="shared" si="42"/>
        <v/>
      </c>
    </row>
    <row r="2756" spans="1:1">
      <c r="A2756" s="32" t="str">
        <f t="shared" si="42"/>
        <v/>
      </c>
    </row>
    <row r="2757" spans="1:1">
      <c r="A2757" s="32" t="str">
        <f t="shared" si="42"/>
        <v/>
      </c>
    </row>
    <row r="2758" spans="1:1">
      <c r="A2758" s="32" t="str">
        <f t="shared" si="42"/>
        <v/>
      </c>
    </row>
    <row r="2759" spans="1:1">
      <c r="A2759" s="32" t="str">
        <f t="shared" si="42"/>
        <v/>
      </c>
    </row>
    <row r="2760" spans="1:1">
      <c r="A2760" s="32" t="str">
        <f t="shared" si="42"/>
        <v/>
      </c>
    </row>
    <row r="2761" spans="1:1">
      <c r="A2761" s="32" t="str">
        <f t="shared" si="42"/>
        <v/>
      </c>
    </row>
    <row r="2762" spans="1:1">
      <c r="A2762" s="32" t="str">
        <f t="shared" si="42"/>
        <v/>
      </c>
    </row>
    <row r="2763" spans="1:1">
      <c r="A2763" s="32" t="str">
        <f t="shared" si="42"/>
        <v/>
      </c>
    </row>
    <row r="2764" spans="1:1">
      <c r="A2764" s="32" t="str">
        <f t="shared" si="42"/>
        <v/>
      </c>
    </row>
    <row r="2765" spans="1:1">
      <c r="A2765" s="32" t="str">
        <f t="shared" si="42"/>
        <v/>
      </c>
    </row>
    <row r="2766" spans="1:1">
      <c r="A2766" s="32" t="str">
        <f t="shared" si="42"/>
        <v/>
      </c>
    </row>
    <row r="2767" spans="1:1">
      <c r="A2767" s="32" t="str">
        <f t="shared" si="42"/>
        <v/>
      </c>
    </row>
    <row r="2768" spans="1:1">
      <c r="A2768" s="32" t="str">
        <f t="shared" si="42"/>
        <v/>
      </c>
    </row>
    <row r="2769" spans="1:1">
      <c r="A2769" s="32" t="str">
        <f t="shared" si="42"/>
        <v/>
      </c>
    </row>
    <row r="2770" spans="1:1">
      <c r="A2770" s="32" t="str">
        <f t="shared" si="42"/>
        <v/>
      </c>
    </row>
    <row r="2771" spans="1:1">
      <c r="A2771" s="32" t="str">
        <f t="shared" si="42"/>
        <v/>
      </c>
    </row>
    <row r="2772" spans="1:1">
      <c r="A2772" s="32" t="str">
        <f t="shared" si="42"/>
        <v/>
      </c>
    </row>
    <row r="2773" spans="1:1">
      <c r="A2773" s="32" t="str">
        <f t="shared" si="42"/>
        <v/>
      </c>
    </row>
    <row r="2774" spans="1:1">
      <c r="A2774" s="32" t="str">
        <f t="shared" si="42"/>
        <v/>
      </c>
    </row>
    <row r="2775" spans="1:1">
      <c r="A2775" s="32" t="str">
        <f t="shared" si="42"/>
        <v/>
      </c>
    </row>
    <row r="2776" spans="1:1">
      <c r="A2776" s="32" t="str">
        <f t="shared" si="42"/>
        <v/>
      </c>
    </row>
    <row r="2777" spans="1:1">
      <c r="A2777" s="32" t="str">
        <f t="shared" si="42"/>
        <v/>
      </c>
    </row>
    <row r="2778" spans="1:1">
      <c r="A2778" s="32" t="str">
        <f t="shared" si="42"/>
        <v/>
      </c>
    </row>
    <row r="2779" spans="1:1">
      <c r="A2779" s="32" t="str">
        <f t="shared" si="42"/>
        <v/>
      </c>
    </row>
    <row r="2780" spans="1:1">
      <c r="A2780" s="32" t="str">
        <f t="shared" si="42"/>
        <v/>
      </c>
    </row>
    <row r="2781" spans="1:1">
      <c r="A2781" s="32" t="str">
        <f t="shared" si="42"/>
        <v/>
      </c>
    </row>
    <row r="2782" spans="1:1">
      <c r="A2782" s="32" t="str">
        <f t="shared" si="42"/>
        <v/>
      </c>
    </row>
    <row r="2783" spans="1:1">
      <c r="A2783" s="32" t="str">
        <f t="shared" si="42"/>
        <v/>
      </c>
    </row>
    <row r="2784" spans="1:1">
      <c r="A2784" s="32" t="str">
        <f t="shared" si="42"/>
        <v/>
      </c>
    </row>
    <row r="2785" spans="1:1">
      <c r="A2785" s="32" t="str">
        <f t="shared" si="42"/>
        <v/>
      </c>
    </row>
    <row r="2786" spans="1:1">
      <c r="A2786" s="32" t="str">
        <f t="shared" si="42"/>
        <v/>
      </c>
    </row>
    <row r="2787" spans="1:1">
      <c r="A2787" s="32" t="str">
        <f t="shared" si="42"/>
        <v/>
      </c>
    </row>
    <row r="2788" spans="1:1">
      <c r="A2788" s="32" t="str">
        <f t="shared" si="42"/>
        <v/>
      </c>
    </row>
    <row r="2789" spans="1:1">
      <c r="A2789" s="32" t="str">
        <f t="shared" si="42"/>
        <v/>
      </c>
    </row>
    <row r="2790" spans="1:1">
      <c r="A2790" s="32" t="str">
        <f t="shared" si="42"/>
        <v/>
      </c>
    </row>
    <row r="2791" spans="1:1">
      <c r="A2791" s="32" t="str">
        <f t="shared" si="42"/>
        <v/>
      </c>
    </row>
    <row r="2792" spans="1:1">
      <c r="A2792" s="32" t="str">
        <f t="shared" si="42"/>
        <v/>
      </c>
    </row>
    <row r="2793" spans="1:1">
      <c r="A2793" s="32" t="str">
        <f t="shared" si="42"/>
        <v/>
      </c>
    </row>
    <row r="2794" spans="1:1">
      <c r="A2794" s="32" t="str">
        <f t="shared" si="42"/>
        <v/>
      </c>
    </row>
    <row r="2795" spans="1:1">
      <c r="A2795" s="32" t="str">
        <f t="shared" si="42"/>
        <v/>
      </c>
    </row>
    <row r="2796" spans="1:1">
      <c r="A2796" s="32" t="str">
        <f t="shared" si="42"/>
        <v/>
      </c>
    </row>
    <row r="2797" spans="1:1">
      <c r="A2797" s="32" t="str">
        <f t="shared" si="42"/>
        <v/>
      </c>
    </row>
    <row r="2798" spans="1:1">
      <c r="A2798" s="32" t="str">
        <f t="shared" si="42"/>
        <v/>
      </c>
    </row>
    <row r="2799" spans="1:1">
      <c r="A2799" s="32" t="str">
        <f t="shared" si="42"/>
        <v/>
      </c>
    </row>
    <row r="2800" spans="1:1">
      <c r="A2800" s="32" t="str">
        <f t="shared" ref="A2800:A2863" si="43">IF(LEN(B2800)&gt;1,TEXT(ROW(B2800)-4,"0000"),(IF(LEN(B2801)&gt;1,"unesite naziv","")))</f>
        <v/>
      </c>
    </row>
    <row r="2801" spans="1:1">
      <c r="A2801" s="32" t="str">
        <f t="shared" si="43"/>
        <v/>
      </c>
    </row>
    <row r="2802" spans="1:1">
      <c r="A2802" s="32" t="str">
        <f t="shared" si="43"/>
        <v/>
      </c>
    </row>
    <row r="2803" spans="1:1">
      <c r="A2803" s="32" t="str">
        <f t="shared" si="43"/>
        <v/>
      </c>
    </row>
    <row r="2804" spans="1:1">
      <c r="A2804" s="32" t="str">
        <f t="shared" si="43"/>
        <v/>
      </c>
    </row>
    <row r="2805" spans="1:1">
      <c r="A2805" s="32" t="str">
        <f t="shared" si="43"/>
        <v/>
      </c>
    </row>
    <row r="2806" spans="1:1">
      <c r="A2806" s="32" t="str">
        <f t="shared" si="43"/>
        <v/>
      </c>
    </row>
    <row r="2807" spans="1:1">
      <c r="A2807" s="32" t="str">
        <f t="shared" si="43"/>
        <v/>
      </c>
    </row>
    <row r="2808" spans="1:1">
      <c r="A2808" s="32" t="str">
        <f t="shared" si="43"/>
        <v/>
      </c>
    </row>
    <row r="2809" spans="1:1">
      <c r="A2809" s="32" t="str">
        <f t="shared" si="43"/>
        <v/>
      </c>
    </row>
    <row r="2810" spans="1:1">
      <c r="A2810" s="32" t="str">
        <f t="shared" si="43"/>
        <v/>
      </c>
    </row>
    <row r="2811" spans="1:1">
      <c r="A2811" s="32" t="str">
        <f t="shared" si="43"/>
        <v/>
      </c>
    </row>
    <row r="2812" spans="1:1">
      <c r="A2812" s="32" t="str">
        <f t="shared" si="43"/>
        <v/>
      </c>
    </row>
    <row r="2813" spans="1:1">
      <c r="A2813" s="32" t="str">
        <f t="shared" si="43"/>
        <v/>
      </c>
    </row>
    <row r="2814" spans="1:1">
      <c r="A2814" s="32" t="str">
        <f t="shared" si="43"/>
        <v/>
      </c>
    </row>
    <row r="2815" spans="1:1">
      <c r="A2815" s="32" t="str">
        <f t="shared" si="43"/>
        <v/>
      </c>
    </row>
    <row r="2816" spans="1:1">
      <c r="A2816" s="32" t="str">
        <f t="shared" si="43"/>
        <v/>
      </c>
    </row>
    <row r="2817" spans="1:1">
      <c r="A2817" s="32" t="str">
        <f t="shared" si="43"/>
        <v/>
      </c>
    </row>
    <row r="2818" spans="1:1">
      <c r="A2818" s="32" t="str">
        <f t="shared" si="43"/>
        <v/>
      </c>
    </row>
    <row r="2819" spans="1:1">
      <c r="A2819" s="32" t="str">
        <f t="shared" si="43"/>
        <v/>
      </c>
    </row>
    <row r="2820" spans="1:1">
      <c r="A2820" s="32" t="str">
        <f t="shared" si="43"/>
        <v/>
      </c>
    </row>
    <row r="2821" spans="1:1">
      <c r="A2821" s="32" t="str">
        <f t="shared" si="43"/>
        <v/>
      </c>
    </row>
    <row r="2822" spans="1:1">
      <c r="A2822" s="32" t="str">
        <f t="shared" si="43"/>
        <v/>
      </c>
    </row>
    <row r="2823" spans="1:1">
      <c r="A2823" s="32" t="str">
        <f t="shared" si="43"/>
        <v/>
      </c>
    </row>
    <row r="2824" spans="1:1">
      <c r="A2824" s="32" t="str">
        <f t="shared" si="43"/>
        <v/>
      </c>
    </row>
    <row r="2825" spans="1:1">
      <c r="A2825" s="32" t="str">
        <f t="shared" si="43"/>
        <v/>
      </c>
    </row>
    <row r="2826" spans="1:1">
      <c r="A2826" s="32" t="str">
        <f t="shared" si="43"/>
        <v/>
      </c>
    </row>
    <row r="2827" spans="1:1">
      <c r="A2827" s="32" t="str">
        <f t="shared" si="43"/>
        <v/>
      </c>
    </row>
    <row r="2828" spans="1:1">
      <c r="A2828" s="32" t="str">
        <f t="shared" si="43"/>
        <v/>
      </c>
    </row>
    <row r="2829" spans="1:1">
      <c r="A2829" s="32" t="str">
        <f t="shared" si="43"/>
        <v/>
      </c>
    </row>
    <row r="2830" spans="1:1">
      <c r="A2830" s="32" t="str">
        <f t="shared" si="43"/>
        <v/>
      </c>
    </row>
    <row r="2831" spans="1:1">
      <c r="A2831" s="32" t="str">
        <f t="shared" si="43"/>
        <v/>
      </c>
    </row>
    <row r="2832" spans="1:1">
      <c r="A2832" s="32" t="str">
        <f t="shared" si="43"/>
        <v/>
      </c>
    </row>
    <row r="2833" spans="1:1">
      <c r="A2833" s="32" t="str">
        <f t="shared" si="43"/>
        <v/>
      </c>
    </row>
    <row r="2834" spans="1:1">
      <c r="A2834" s="32" t="str">
        <f t="shared" si="43"/>
        <v/>
      </c>
    </row>
    <row r="2835" spans="1:1">
      <c r="A2835" s="32" t="str">
        <f t="shared" si="43"/>
        <v/>
      </c>
    </row>
    <row r="2836" spans="1:1">
      <c r="A2836" s="32" t="str">
        <f t="shared" si="43"/>
        <v/>
      </c>
    </row>
    <row r="2837" spans="1:1">
      <c r="A2837" s="32" t="str">
        <f t="shared" si="43"/>
        <v/>
      </c>
    </row>
    <row r="2838" spans="1:1">
      <c r="A2838" s="32" t="str">
        <f t="shared" si="43"/>
        <v/>
      </c>
    </row>
    <row r="2839" spans="1:1">
      <c r="A2839" s="32" t="str">
        <f t="shared" si="43"/>
        <v/>
      </c>
    </row>
    <row r="2840" spans="1:1">
      <c r="A2840" s="32" t="str">
        <f t="shared" si="43"/>
        <v/>
      </c>
    </row>
    <row r="2841" spans="1:1">
      <c r="A2841" s="32" t="str">
        <f t="shared" si="43"/>
        <v/>
      </c>
    </row>
    <row r="2842" spans="1:1">
      <c r="A2842" s="32" t="str">
        <f t="shared" si="43"/>
        <v/>
      </c>
    </row>
    <row r="2843" spans="1:1">
      <c r="A2843" s="32" t="str">
        <f t="shared" si="43"/>
        <v/>
      </c>
    </row>
    <row r="2844" spans="1:1">
      <c r="A2844" s="32" t="str">
        <f t="shared" si="43"/>
        <v/>
      </c>
    </row>
    <row r="2845" spans="1:1">
      <c r="A2845" s="32" t="str">
        <f t="shared" si="43"/>
        <v/>
      </c>
    </row>
    <row r="2846" spans="1:1">
      <c r="A2846" s="32" t="str">
        <f t="shared" si="43"/>
        <v/>
      </c>
    </row>
    <row r="2847" spans="1:1">
      <c r="A2847" s="32" t="str">
        <f t="shared" si="43"/>
        <v/>
      </c>
    </row>
    <row r="2848" spans="1:1">
      <c r="A2848" s="32" t="str">
        <f t="shared" si="43"/>
        <v/>
      </c>
    </row>
    <row r="2849" spans="1:1">
      <c r="A2849" s="32" t="str">
        <f t="shared" si="43"/>
        <v/>
      </c>
    </row>
    <row r="2850" spans="1:1">
      <c r="A2850" s="32" t="str">
        <f t="shared" si="43"/>
        <v/>
      </c>
    </row>
    <row r="2851" spans="1:1">
      <c r="A2851" s="32" t="str">
        <f t="shared" si="43"/>
        <v/>
      </c>
    </row>
    <row r="2852" spans="1:1">
      <c r="A2852" s="32" t="str">
        <f t="shared" si="43"/>
        <v/>
      </c>
    </row>
    <row r="2853" spans="1:1">
      <c r="A2853" s="32" t="str">
        <f t="shared" si="43"/>
        <v/>
      </c>
    </row>
    <row r="2854" spans="1:1">
      <c r="A2854" s="32" t="str">
        <f t="shared" si="43"/>
        <v/>
      </c>
    </row>
    <row r="2855" spans="1:1">
      <c r="A2855" s="32" t="str">
        <f t="shared" si="43"/>
        <v/>
      </c>
    </row>
    <row r="2856" spans="1:1">
      <c r="A2856" s="32" t="str">
        <f t="shared" si="43"/>
        <v/>
      </c>
    </row>
    <row r="2857" spans="1:1">
      <c r="A2857" s="32" t="str">
        <f t="shared" si="43"/>
        <v/>
      </c>
    </row>
    <row r="2858" spans="1:1">
      <c r="A2858" s="32" t="str">
        <f t="shared" si="43"/>
        <v/>
      </c>
    </row>
    <row r="2859" spans="1:1">
      <c r="A2859" s="32" t="str">
        <f t="shared" si="43"/>
        <v/>
      </c>
    </row>
    <row r="2860" spans="1:1">
      <c r="A2860" s="32" t="str">
        <f t="shared" si="43"/>
        <v/>
      </c>
    </row>
    <row r="2861" spans="1:1">
      <c r="A2861" s="32" t="str">
        <f t="shared" si="43"/>
        <v/>
      </c>
    </row>
    <row r="2862" spans="1:1">
      <c r="A2862" s="32" t="str">
        <f t="shared" si="43"/>
        <v/>
      </c>
    </row>
    <row r="2863" spans="1:1">
      <c r="A2863" s="32" t="str">
        <f t="shared" si="43"/>
        <v/>
      </c>
    </row>
    <row r="2864" spans="1:1">
      <c r="A2864" s="32" t="str">
        <f t="shared" ref="A2864:A2927" si="44">IF(LEN(B2864)&gt;1,TEXT(ROW(B2864)-4,"0000"),(IF(LEN(B2865)&gt;1,"unesite naziv","")))</f>
        <v/>
      </c>
    </row>
    <row r="2865" spans="1:1">
      <c r="A2865" s="32" t="str">
        <f t="shared" si="44"/>
        <v/>
      </c>
    </row>
    <row r="2866" spans="1:1">
      <c r="A2866" s="32" t="str">
        <f t="shared" si="44"/>
        <v/>
      </c>
    </row>
    <row r="2867" spans="1:1">
      <c r="A2867" s="32" t="str">
        <f t="shared" si="44"/>
        <v/>
      </c>
    </row>
    <row r="2868" spans="1:1">
      <c r="A2868" s="32" t="str">
        <f t="shared" si="44"/>
        <v/>
      </c>
    </row>
    <row r="2869" spans="1:1">
      <c r="A2869" s="32" t="str">
        <f t="shared" si="44"/>
        <v/>
      </c>
    </row>
    <row r="2870" spans="1:1">
      <c r="A2870" s="32" t="str">
        <f t="shared" si="44"/>
        <v/>
      </c>
    </row>
    <row r="2871" spans="1:1">
      <c r="A2871" s="32" t="str">
        <f t="shared" si="44"/>
        <v/>
      </c>
    </row>
    <row r="2872" spans="1:1">
      <c r="A2872" s="32" t="str">
        <f t="shared" si="44"/>
        <v/>
      </c>
    </row>
    <row r="2873" spans="1:1">
      <c r="A2873" s="32" t="str">
        <f t="shared" si="44"/>
        <v/>
      </c>
    </row>
    <row r="2874" spans="1:1">
      <c r="A2874" s="32" t="str">
        <f t="shared" si="44"/>
        <v/>
      </c>
    </row>
    <row r="2875" spans="1:1">
      <c r="A2875" s="32" t="str">
        <f t="shared" si="44"/>
        <v/>
      </c>
    </row>
    <row r="2876" spans="1:1">
      <c r="A2876" s="32" t="str">
        <f t="shared" si="44"/>
        <v/>
      </c>
    </row>
    <row r="2877" spans="1:1">
      <c r="A2877" s="32" t="str">
        <f t="shared" si="44"/>
        <v/>
      </c>
    </row>
    <row r="2878" spans="1:1">
      <c r="A2878" s="32" t="str">
        <f t="shared" si="44"/>
        <v/>
      </c>
    </row>
    <row r="2879" spans="1:1">
      <c r="A2879" s="32" t="str">
        <f t="shared" si="44"/>
        <v/>
      </c>
    </row>
    <row r="2880" spans="1:1">
      <c r="A2880" s="32" t="str">
        <f t="shared" si="44"/>
        <v/>
      </c>
    </row>
    <row r="2881" spans="1:1">
      <c r="A2881" s="32" t="str">
        <f t="shared" si="44"/>
        <v/>
      </c>
    </row>
    <row r="2882" spans="1:1">
      <c r="A2882" s="32" t="str">
        <f t="shared" si="44"/>
        <v/>
      </c>
    </row>
    <row r="2883" spans="1:1">
      <c r="A2883" s="32" t="str">
        <f t="shared" si="44"/>
        <v/>
      </c>
    </row>
    <row r="2884" spans="1:1">
      <c r="A2884" s="32" t="str">
        <f t="shared" si="44"/>
        <v/>
      </c>
    </row>
    <row r="2885" spans="1:1">
      <c r="A2885" s="32" t="str">
        <f t="shared" si="44"/>
        <v/>
      </c>
    </row>
    <row r="2886" spans="1:1">
      <c r="A2886" s="32" t="str">
        <f t="shared" si="44"/>
        <v/>
      </c>
    </row>
    <row r="2887" spans="1:1">
      <c r="A2887" s="32" t="str">
        <f t="shared" si="44"/>
        <v/>
      </c>
    </row>
    <row r="2888" spans="1:1">
      <c r="A2888" s="32" t="str">
        <f t="shared" si="44"/>
        <v/>
      </c>
    </row>
    <row r="2889" spans="1:1">
      <c r="A2889" s="32" t="str">
        <f t="shared" si="44"/>
        <v/>
      </c>
    </row>
    <row r="2890" spans="1:1">
      <c r="A2890" s="32" t="str">
        <f t="shared" si="44"/>
        <v/>
      </c>
    </row>
    <row r="2891" spans="1:1">
      <c r="A2891" s="32" t="str">
        <f t="shared" si="44"/>
        <v/>
      </c>
    </row>
    <row r="2892" spans="1:1">
      <c r="A2892" s="32" t="str">
        <f t="shared" si="44"/>
        <v/>
      </c>
    </row>
    <row r="2893" spans="1:1">
      <c r="A2893" s="32" t="str">
        <f t="shared" si="44"/>
        <v/>
      </c>
    </row>
    <row r="2894" spans="1:1">
      <c r="A2894" s="32" t="str">
        <f t="shared" si="44"/>
        <v/>
      </c>
    </row>
    <row r="2895" spans="1:1">
      <c r="A2895" s="32" t="str">
        <f t="shared" si="44"/>
        <v/>
      </c>
    </row>
    <row r="2896" spans="1:1">
      <c r="A2896" s="32" t="str">
        <f t="shared" si="44"/>
        <v/>
      </c>
    </row>
    <row r="2897" spans="1:1">
      <c r="A2897" s="32" t="str">
        <f t="shared" si="44"/>
        <v/>
      </c>
    </row>
    <row r="2898" spans="1:1">
      <c r="A2898" s="32" t="str">
        <f t="shared" si="44"/>
        <v/>
      </c>
    </row>
    <row r="2899" spans="1:1">
      <c r="A2899" s="32" t="str">
        <f t="shared" si="44"/>
        <v/>
      </c>
    </row>
    <row r="2900" spans="1:1">
      <c r="A2900" s="32" t="str">
        <f t="shared" si="44"/>
        <v/>
      </c>
    </row>
    <row r="2901" spans="1:1">
      <c r="A2901" s="32" t="str">
        <f t="shared" si="44"/>
        <v/>
      </c>
    </row>
    <row r="2902" spans="1:1">
      <c r="A2902" s="32" t="str">
        <f t="shared" si="44"/>
        <v/>
      </c>
    </row>
    <row r="2903" spans="1:1">
      <c r="A2903" s="32" t="str">
        <f t="shared" si="44"/>
        <v/>
      </c>
    </row>
    <row r="2904" spans="1:1">
      <c r="A2904" s="32" t="str">
        <f t="shared" si="44"/>
        <v/>
      </c>
    </row>
    <row r="2905" spans="1:1">
      <c r="A2905" s="32" t="str">
        <f t="shared" si="44"/>
        <v/>
      </c>
    </row>
    <row r="2906" spans="1:1">
      <c r="A2906" s="32" t="str">
        <f t="shared" si="44"/>
        <v/>
      </c>
    </row>
    <row r="2907" spans="1:1">
      <c r="A2907" s="32" t="str">
        <f t="shared" si="44"/>
        <v/>
      </c>
    </row>
    <row r="2908" spans="1:1">
      <c r="A2908" s="32" t="str">
        <f t="shared" si="44"/>
        <v/>
      </c>
    </row>
    <row r="2909" spans="1:1">
      <c r="A2909" s="32" t="str">
        <f t="shared" si="44"/>
        <v/>
      </c>
    </row>
    <row r="2910" spans="1:1">
      <c r="A2910" s="32" t="str">
        <f t="shared" si="44"/>
        <v/>
      </c>
    </row>
    <row r="2911" spans="1:1">
      <c r="A2911" s="32" t="str">
        <f t="shared" si="44"/>
        <v/>
      </c>
    </row>
    <row r="2912" spans="1:1">
      <c r="A2912" s="32" t="str">
        <f t="shared" si="44"/>
        <v/>
      </c>
    </row>
    <row r="2913" spans="1:1">
      <c r="A2913" s="32" t="str">
        <f t="shared" si="44"/>
        <v/>
      </c>
    </row>
    <row r="2914" spans="1:1">
      <c r="A2914" s="32" t="str">
        <f t="shared" si="44"/>
        <v/>
      </c>
    </row>
    <row r="2915" spans="1:1">
      <c r="A2915" s="32" t="str">
        <f t="shared" si="44"/>
        <v/>
      </c>
    </row>
    <row r="2916" spans="1:1">
      <c r="A2916" s="32" t="str">
        <f t="shared" si="44"/>
        <v/>
      </c>
    </row>
    <row r="2917" spans="1:1">
      <c r="A2917" s="32" t="str">
        <f t="shared" si="44"/>
        <v/>
      </c>
    </row>
    <row r="2918" spans="1:1">
      <c r="A2918" s="32" t="str">
        <f t="shared" si="44"/>
        <v/>
      </c>
    </row>
    <row r="2919" spans="1:1">
      <c r="A2919" s="32" t="str">
        <f t="shared" si="44"/>
        <v/>
      </c>
    </row>
    <row r="2920" spans="1:1">
      <c r="A2920" s="32" t="str">
        <f t="shared" si="44"/>
        <v/>
      </c>
    </row>
    <row r="2921" spans="1:1">
      <c r="A2921" s="32" t="str">
        <f t="shared" si="44"/>
        <v/>
      </c>
    </row>
    <row r="2922" spans="1:1">
      <c r="A2922" s="32" t="str">
        <f t="shared" si="44"/>
        <v/>
      </c>
    </row>
    <row r="2923" spans="1:1">
      <c r="A2923" s="32" t="str">
        <f t="shared" si="44"/>
        <v/>
      </c>
    </row>
    <row r="2924" spans="1:1">
      <c r="A2924" s="32" t="str">
        <f t="shared" si="44"/>
        <v/>
      </c>
    </row>
    <row r="2925" spans="1:1">
      <c r="A2925" s="32" t="str">
        <f t="shared" si="44"/>
        <v/>
      </c>
    </row>
    <row r="2926" spans="1:1">
      <c r="A2926" s="32" t="str">
        <f t="shared" si="44"/>
        <v/>
      </c>
    </row>
    <row r="2927" spans="1:1">
      <c r="A2927" s="32" t="str">
        <f t="shared" si="44"/>
        <v/>
      </c>
    </row>
    <row r="2928" spans="1:1">
      <c r="A2928" s="32" t="str">
        <f t="shared" ref="A2928:A2991" si="45">IF(LEN(B2928)&gt;1,TEXT(ROW(B2928)-4,"0000"),(IF(LEN(B2929)&gt;1,"unesite naziv","")))</f>
        <v/>
      </c>
    </row>
    <row r="2929" spans="1:1">
      <c r="A2929" s="32" t="str">
        <f t="shared" si="45"/>
        <v/>
      </c>
    </row>
    <row r="2930" spans="1:1">
      <c r="A2930" s="32" t="str">
        <f t="shared" si="45"/>
        <v/>
      </c>
    </row>
    <row r="2931" spans="1:1">
      <c r="A2931" s="32" t="str">
        <f t="shared" si="45"/>
        <v/>
      </c>
    </row>
    <row r="2932" spans="1:1">
      <c r="A2932" s="32" t="str">
        <f t="shared" si="45"/>
        <v/>
      </c>
    </row>
    <row r="2933" spans="1:1">
      <c r="A2933" s="32" t="str">
        <f t="shared" si="45"/>
        <v/>
      </c>
    </row>
    <row r="2934" spans="1:1">
      <c r="A2934" s="32" t="str">
        <f t="shared" si="45"/>
        <v/>
      </c>
    </row>
    <row r="2935" spans="1:1">
      <c r="A2935" s="32" t="str">
        <f t="shared" si="45"/>
        <v/>
      </c>
    </row>
    <row r="2936" spans="1:1">
      <c r="A2936" s="32" t="str">
        <f t="shared" si="45"/>
        <v/>
      </c>
    </row>
    <row r="2937" spans="1:1">
      <c r="A2937" s="32" t="str">
        <f t="shared" si="45"/>
        <v/>
      </c>
    </row>
    <row r="2938" spans="1:1">
      <c r="A2938" s="32" t="str">
        <f t="shared" si="45"/>
        <v/>
      </c>
    </row>
    <row r="2939" spans="1:1">
      <c r="A2939" s="32" t="str">
        <f t="shared" si="45"/>
        <v/>
      </c>
    </row>
    <row r="2940" spans="1:1">
      <c r="A2940" s="32" t="str">
        <f t="shared" si="45"/>
        <v/>
      </c>
    </row>
    <row r="2941" spans="1:1">
      <c r="A2941" s="32" t="str">
        <f t="shared" si="45"/>
        <v/>
      </c>
    </row>
    <row r="2942" spans="1:1">
      <c r="A2942" s="32" t="str">
        <f t="shared" si="45"/>
        <v/>
      </c>
    </row>
    <row r="2943" spans="1:1">
      <c r="A2943" s="32" t="str">
        <f t="shared" si="45"/>
        <v/>
      </c>
    </row>
    <row r="2944" spans="1:1">
      <c r="A2944" s="32" t="str">
        <f t="shared" si="45"/>
        <v/>
      </c>
    </row>
    <row r="2945" spans="1:1">
      <c r="A2945" s="32" t="str">
        <f t="shared" si="45"/>
        <v/>
      </c>
    </row>
    <row r="2946" spans="1:1">
      <c r="A2946" s="32" t="str">
        <f t="shared" si="45"/>
        <v/>
      </c>
    </row>
    <row r="2947" spans="1:1">
      <c r="A2947" s="32" t="str">
        <f t="shared" si="45"/>
        <v/>
      </c>
    </row>
    <row r="2948" spans="1:1">
      <c r="A2948" s="32" t="str">
        <f t="shared" si="45"/>
        <v/>
      </c>
    </row>
    <row r="2949" spans="1:1">
      <c r="A2949" s="32" t="str">
        <f t="shared" si="45"/>
        <v/>
      </c>
    </row>
    <row r="2950" spans="1:1">
      <c r="A2950" s="32" t="str">
        <f t="shared" si="45"/>
        <v/>
      </c>
    </row>
    <row r="2951" spans="1:1">
      <c r="A2951" s="32" t="str">
        <f t="shared" si="45"/>
        <v/>
      </c>
    </row>
    <row r="2952" spans="1:1">
      <c r="A2952" s="32" t="str">
        <f t="shared" si="45"/>
        <v/>
      </c>
    </row>
    <row r="2953" spans="1:1">
      <c r="A2953" s="32" t="str">
        <f t="shared" si="45"/>
        <v/>
      </c>
    </row>
    <row r="2954" spans="1:1">
      <c r="A2954" s="32" t="str">
        <f t="shared" si="45"/>
        <v/>
      </c>
    </row>
    <row r="2955" spans="1:1">
      <c r="A2955" s="32" t="str">
        <f t="shared" si="45"/>
        <v/>
      </c>
    </row>
    <row r="2956" spans="1:1">
      <c r="A2956" s="32" t="str">
        <f t="shared" si="45"/>
        <v/>
      </c>
    </row>
    <row r="2957" spans="1:1">
      <c r="A2957" s="32" t="str">
        <f t="shared" si="45"/>
        <v/>
      </c>
    </row>
    <row r="2958" spans="1:1">
      <c r="A2958" s="32" t="str">
        <f t="shared" si="45"/>
        <v/>
      </c>
    </row>
    <row r="2959" spans="1:1">
      <c r="A2959" s="32" t="str">
        <f t="shared" si="45"/>
        <v/>
      </c>
    </row>
    <row r="2960" spans="1:1">
      <c r="A2960" s="32" t="str">
        <f t="shared" si="45"/>
        <v/>
      </c>
    </row>
    <row r="2961" spans="1:1">
      <c r="A2961" s="32" t="str">
        <f t="shared" si="45"/>
        <v/>
      </c>
    </row>
    <row r="2962" spans="1:1">
      <c r="A2962" s="32" t="str">
        <f t="shared" si="45"/>
        <v/>
      </c>
    </row>
    <row r="2963" spans="1:1">
      <c r="A2963" s="32" t="str">
        <f t="shared" si="45"/>
        <v/>
      </c>
    </row>
    <row r="2964" spans="1:1">
      <c r="A2964" s="32" t="str">
        <f t="shared" si="45"/>
        <v/>
      </c>
    </row>
    <row r="2965" spans="1:1">
      <c r="A2965" s="32" t="str">
        <f t="shared" si="45"/>
        <v/>
      </c>
    </row>
    <row r="2966" spans="1:1">
      <c r="A2966" s="32" t="str">
        <f t="shared" si="45"/>
        <v/>
      </c>
    </row>
    <row r="2967" spans="1:1">
      <c r="A2967" s="32" t="str">
        <f t="shared" si="45"/>
        <v/>
      </c>
    </row>
    <row r="2968" spans="1:1">
      <c r="A2968" s="32" t="str">
        <f t="shared" si="45"/>
        <v/>
      </c>
    </row>
    <row r="2969" spans="1:1">
      <c r="A2969" s="32" t="str">
        <f t="shared" si="45"/>
        <v/>
      </c>
    </row>
    <row r="2970" spans="1:1">
      <c r="A2970" s="32" t="str">
        <f t="shared" si="45"/>
        <v/>
      </c>
    </row>
    <row r="2971" spans="1:1">
      <c r="A2971" s="32" t="str">
        <f t="shared" si="45"/>
        <v/>
      </c>
    </row>
    <row r="2972" spans="1:1">
      <c r="A2972" s="32" t="str">
        <f t="shared" si="45"/>
        <v/>
      </c>
    </row>
    <row r="2973" spans="1:1">
      <c r="A2973" s="32" t="str">
        <f t="shared" si="45"/>
        <v/>
      </c>
    </row>
    <row r="2974" spans="1:1">
      <c r="A2974" s="32" t="str">
        <f t="shared" si="45"/>
        <v/>
      </c>
    </row>
    <row r="2975" spans="1:1">
      <c r="A2975" s="32" t="str">
        <f t="shared" si="45"/>
        <v/>
      </c>
    </row>
    <row r="2976" spans="1:1">
      <c r="A2976" s="32" t="str">
        <f t="shared" si="45"/>
        <v/>
      </c>
    </row>
    <row r="2977" spans="1:1">
      <c r="A2977" s="32" t="str">
        <f t="shared" si="45"/>
        <v/>
      </c>
    </row>
    <row r="2978" spans="1:1">
      <c r="A2978" s="32" t="str">
        <f t="shared" si="45"/>
        <v/>
      </c>
    </row>
    <row r="2979" spans="1:1">
      <c r="A2979" s="32" t="str">
        <f t="shared" si="45"/>
        <v/>
      </c>
    </row>
    <row r="2980" spans="1:1">
      <c r="A2980" s="32" t="str">
        <f t="shared" si="45"/>
        <v/>
      </c>
    </row>
    <row r="2981" spans="1:1">
      <c r="A2981" s="32" t="str">
        <f t="shared" si="45"/>
        <v/>
      </c>
    </row>
    <row r="2982" spans="1:1">
      <c r="A2982" s="32" t="str">
        <f t="shared" si="45"/>
        <v/>
      </c>
    </row>
    <row r="2983" spans="1:1">
      <c r="A2983" s="32" t="str">
        <f t="shared" si="45"/>
        <v/>
      </c>
    </row>
    <row r="2984" spans="1:1">
      <c r="A2984" s="32" t="str">
        <f t="shared" si="45"/>
        <v/>
      </c>
    </row>
    <row r="2985" spans="1:1">
      <c r="A2985" s="32" t="str">
        <f t="shared" si="45"/>
        <v/>
      </c>
    </row>
    <row r="2986" spans="1:1">
      <c r="A2986" s="32" t="str">
        <f t="shared" si="45"/>
        <v/>
      </c>
    </row>
    <row r="2987" spans="1:1">
      <c r="A2987" s="32" t="str">
        <f t="shared" si="45"/>
        <v/>
      </c>
    </row>
    <row r="2988" spans="1:1">
      <c r="A2988" s="32" t="str">
        <f t="shared" si="45"/>
        <v/>
      </c>
    </row>
    <row r="2989" spans="1:1">
      <c r="A2989" s="32" t="str">
        <f t="shared" si="45"/>
        <v/>
      </c>
    </row>
    <row r="2990" spans="1:1">
      <c r="A2990" s="32" t="str">
        <f t="shared" si="45"/>
        <v/>
      </c>
    </row>
    <row r="2991" spans="1:1">
      <c r="A2991" s="32" t="str">
        <f t="shared" si="45"/>
        <v/>
      </c>
    </row>
    <row r="2992" spans="1:1">
      <c r="A2992" s="32" t="str">
        <f t="shared" ref="A2992:A3055" si="46">IF(LEN(B2992)&gt;1,TEXT(ROW(B2992)-4,"0000"),(IF(LEN(B2993)&gt;1,"unesite naziv","")))</f>
        <v/>
      </c>
    </row>
    <row r="2993" spans="1:1">
      <c r="A2993" s="32" t="str">
        <f t="shared" si="46"/>
        <v/>
      </c>
    </row>
    <row r="2994" spans="1:1">
      <c r="A2994" s="32" t="str">
        <f t="shared" si="46"/>
        <v/>
      </c>
    </row>
    <row r="2995" spans="1:1">
      <c r="A2995" s="32" t="str">
        <f t="shared" si="46"/>
        <v/>
      </c>
    </row>
    <row r="2996" spans="1:1">
      <c r="A2996" s="32" t="str">
        <f t="shared" si="46"/>
        <v/>
      </c>
    </row>
    <row r="2997" spans="1:1">
      <c r="A2997" s="32" t="str">
        <f t="shared" si="46"/>
        <v/>
      </c>
    </row>
    <row r="2998" spans="1:1">
      <c r="A2998" s="32" t="str">
        <f t="shared" si="46"/>
        <v/>
      </c>
    </row>
    <row r="2999" spans="1:1">
      <c r="A2999" s="32" t="str">
        <f t="shared" si="46"/>
        <v/>
      </c>
    </row>
    <row r="3000" spans="1:1">
      <c r="A3000" s="32" t="str">
        <f t="shared" si="46"/>
        <v/>
      </c>
    </row>
    <row r="3001" spans="1:1">
      <c r="A3001" s="32" t="str">
        <f t="shared" si="46"/>
        <v/>
      </c>
    </row>
    <row r="3002" spans="1:1">
      <c r="A3002" s="32" t="str">
        <f t="shared" si="46"/>
        <v/>
      </c>
    </row>
    <row r="3003" spans="1:1">
      <c r="A3003" s="32" t="str">
        <f t="shared" si="46"/>
        <v/>
      </c>
    </row>
    <row r="3004" spans="1:1">
      <c r="A3004" s="32" t="str">
        <f t="shared" si="46"/>
        <v/>
      </c>
    </row>
    <row r="3005" spans="1:1">
      <c r="A3005" s="32" t="str">
        <f t="shared" si="46"/>
        <v/>
      </c>
    </row>
    <row r="3006" spans="1:1">
      <c r="A3006" s="32" t="str">
        <f t="shared" si="46"/>
        <v/>
      </c>
    </row>
    <row r="3007" spans="1:1">
      <c r="A3007" s="32" t="str">
        <f t="shared" si="46"/>
        <v/>
      </c>
    </row>
    <row r="3008" spans="1:1">
      <c r="A3008" s="32" t="str">
        <f t="shared" si="46"/>
        <v/>
      </c>
    </row>
    <row r="3009" spans="1:1">
      <c r="A3009" s="32" t="str">
        <f t="shared" si="46"/>
        <v/>
      </c>
    </row>
    <row r="3010" spans="1:1">
      <c r="A3010" s="32" t="str">
        <f t="shared" si="46"/>
        <v/>
      </c>
    </row>
    <row r="3011" spans="1:1">
      <c r="A3011" s="32" t="str">
        <f t="shared" si="46"/>
        <v/>
      </c>
    </row>
    <row r="3012" spans="1:1">
      <c r="A3012" s="32" t="str">
        <f t="shared" si="46"/>
        <v/>
      </c>
    </row>
    <row r="3013" spans="1:1">
      <c r="A3013" s="32" t="str">
        <f t="shared" si="46"/>
        <v/>
      </c>
    </row>
    <row r="3014" spans="1:1">
      <c r="A3014" s="32" t="str">
        <f t="shared" si="46"/>
        <v/>
      </c>
    </row>
    <row r="3015" spans="1:1">
      <c r="A3015" s="32" t="str">
        <f t="shared" si="46"/>
        <v/>
      </c>
    </row>
    <row r="3016" spans="1:1">
      <c r="A3016" s="32" t="str">
        <f t="shared" si="46"/>
        <v/>
      </c>
    </row>
    <row r="3017" spans="1:1">
      <c r="A3017" s="32" t="str">
        <f t="shared" si="46"/>
        <v/>
      </c>
    </row>
    <row r="3018" spans="1:1">
      <c r="A3018" s="32" t="str">
        <f t="shared" si="46"/>
        <v/>
      </c>
    </row>
    <row r="3019" spans="1:1">
      <c r="A3019" s="32" t="str">
        <f t="shared" si="46"/>
        <v/>
      </c>
    </row>
    <row r="3020" spans="1:1">
      <c r="A3020" s="32" t="str">
        <f t="shared" si="46"/>
        <v/>
      </c>
    </row>
    <row r="3021" spans="1:1">
      <c r="A3021" s="32" t="str">
        <f t="shared" si="46"/>
        <v/>
      </c>
    </row>
    <row r="3022" spans="1:1">
      <c r="A3022" s="32" t="str">
        <f t="shared" si="46"/>
        <v/>
      </c>
    </row>
    <row r="3023" spans="1:1">
      <c r="A3023" s="32" t="str">
        <f t="shared" si="46"/>
        <v/>
      </c>
    </row>
    <row r="3024" spans="1:1">
      <c r="A3024" s="32" t="str">
        <f t="shared" si="46"/>
        <v/>
      </c>
    </row>
    <row r="3025" spans="1:1">
      <c r="A3025" s="32" t="str">
        <f t="shared" si="46"/>
        <v/>
      </c>
    </row>
    <row r="3026" spans="1:1">
      <c r="A3026" s="32" t="str">
        <f t="shared" si="46"/>
        <v/>
      </c>
    </row>
    <row r="3027" spans="1:1">
      <c r="A3027" s="32" t="str">
        <f t="shared" si="46"/>
        <v/>
      </c>
    </row>
    <row r="3028" spans="1:1">
      <c r="A3028" s="32" t="str">
        <f t="shared" si="46"/>
        <v/>
      </c>
    </row>
    <row r="3029" spans="1:1">
      <c r="A3029" s="32" t="str">
        <f t="shared" si="46"/>
        <v/>
      </c>
    </row>
    <row r="3030" spans="1:1">
      <c r="A3030" s="32" t="str">
        <f t="shared" si="46"/>
        <v/>
      </c>
    </row>
    <row r="3031" spans="1:1">
      <c r="A3031" s="32" t="str">
        <f t="shared" si="46"/>
        <v/>
      </c>
    </row>
    <row r="3032" spans="1:1">
      <c r="A3032" s="32" t="str">
        <f t="shared" si="46"/>
        <v/>
      </c>
    </row>
    <row r="3033" spans="1:1">
      <c r="A3033" s="32" t="str">
        <f t="shared" si="46"/>
        <v/>
      </c>
    </row>
    <row r="3034" spans="1:1">
      <c r="A3034" s="32" t="str">
        <f t="shared" si="46"/>
        <v/>
      </c>
    </row>
    <row r="3035" spans="1:1">
      <c r="A3035" s="32" t="str">
        <f t="shared" si="46"/>
        <v/>
      </c>
    </row>
    <row r="3036" spans="1:1">
      <c r="A3036" s="32" t="str">
        <f t="shared" si="46"/>
        <v/>
      </c>
    </row>
    <row r="3037" spans="1:1">
      <c r="A3037" s="32" t="str">
        <f t="shared" si="46"/>
        <v/>
      </c>
    </row>
    <row r="3038" spans="1:1">
      <c r="A3038" s="32" t="str">
        <f t="shared" si="46"/>
        <v/>
      </c>
    </row>
    <row r="3039" spans="1:1">
      <c r="A3039" s="32" t="str">
        <f t="shared" si="46"/>
        <v/>
      </c>
    </row>
    <row r="3040" spans="1:1">
      <c r="A3040" s="32" t="str">
        <f t="shared" si="46"/>
        <v/>
      </c>
    </row>
    <row r="3041" spans="1:1">
      <c r="A3041" s="32" t="str">
        <f t="shared" si="46"/>
        <v/>
      </c>
    </row>
    <row r="3042" spans="1:1">
      <c r="A3042" s="32" t="str">
        <f t="shared" si="46"/>
        <v/>
      </c>
    </row>
    <row r="3043" spans="1:1">
      <c r="A3043" s="32" t="str">
        <f t="shared" si="46"/>
        <v/>
      </c>
    </row>
    <row r="3044" spans="1:1">
      <c r="A3044" s="32" t="str">
        <f t="shared" si="46"/>
        <v/>
      </c>
    </row>
    <row r="3045" spans="1:1">
      <c r="A3045" s="32" t="str">
        <f t="shared" si="46"/>
        <v/>
      </c>
    </row>
    <row r="3046" spans="1:1">
      <c r="A3046" s="32" t="str">
        <f t="shared" si="46"/>
        <v/>
      </c>
    </row>
    <row r="3047" spans="1:1">
      <c r="A3047" s="32" t="str">
        <f t="shared" si="46"/>
        <v/>
      </c>
    </row>
    <row r="3048" spans="1:1">
      <c r="A3048" s="32" t="str">
        <f t="shared" si="46"/>
        <v/>
      </c>
    </row>
    <row r="3049" spans="1:1">
      <c r="A3049" s="32" t="str">
        <f t="shared" si="46"/>
        <v/>
      </c>
    </row>
    <row r="3050" spans="1:1">
      <c r="A3050" s="32" t="str">
        <f t="shared" si="46"/>
        <v/>
      </c>
    </row>
    <row r="3051" spans="1:1">
      <c r="A3051" s="32" t="str">
        <f t="shared" si="46"/>
        <v/>
      </c>
    </row>
    <row r="3052" spans="1:1">
      <c r="A3052" s="32" t="str">
        <f t="shared" si="46"/>
        <v/>
      </c>
    </row>
    <row r="3053" spans="1:1">
      <c r="A3053" s="32" t="str">
        <f t="shared" si="46"/>
        <v/>
      </c>
    </row>
    <row r="3054" spans="1:1">
      <c r="A3054" s="32" t="str">
        <f t="shared" si="46"/>
        <v/>
      </c>
    </row>
    <row r="3055" spans="1:1">
      <c r="A3055" s="32" t="str">
        <f t="shared" si="46"/>
        <v/>
      </c>
    </row>
    <row r="3056" spans="1:1">
      <c r="A3056" s="32" t="str">
        <f t="shared" ref="A3056:A3119" si="47">IF(LEN(B3056)&gt;1,TEXT(ROW(B3056)-4,"0000"),(IF(LEN(B3057)&gt;1,"unesite naziv","")))</f>
        <v/>
      </c>
    </row>
    <row r="3057" spans="1:1">
      <c r="A3057" s="32" t="str">
        <f t="shared" si="47"/>
        <v/>
      </c>
    </row>
    <row r="3058" spans="1:1">
      <c r="A3058" s="32" t="str">
        <f t="shared" si="47"/>
        <v/>
      </c>
    </row>
    <row r="3059" spans="1:1">
      <c r="A3059" s="32" t="str">
        <f t="shared" si="47"/>
        <v/>
      </c>
    </row>
    <row r="3060" spans="1:1">
      <c r="A3060" s="32" t="str">
        <f t="shared" si="47"/>
        <v/>
      </c>
    </row>
    <row r="3061" spans="1:1">
      <c r="A3061" s="32" t="str">
        <f t="shared" si="47"/>
        <v/>
      </c>
    </row>
    <row r="3062" spans="1:1">
      <c r="A3062" s="32" t="str">
        <f t="shared" si="47"/>
        <v/>
      </c>
    </row>
    <row r="3063" spans="1:1">
      <c r="A3063" s="32" t="str">
        <f t="shared" si="47"/>
        <v/>
      </c>
    </row>
    <row r="3064" spans="1:1">
      <c r="A3064" s="32" t="str">
        <f t="shared" si="47"/>
        <v/>
      </c>
    </row>
    <row r="3065" spans="1:1">
      <c r="A3065" s="32" t="str">
        <f t="shared" si="47"/>
        <v/>
      </c>
    </row>
    <row r="3066" spans="1:1">
      <c r="A3066" s="32" t="str">
        <f t="shared" si="47"/>
        <v/>
      </c>
    </row>
    <row r="3067" spans="1:1">
      <c r="A3067" s="32" t="str">
        <f t="shared" si="47"/>
        <v/>
      </c>
    </row>
    <row r="3068" spans="1:1">
      <c r="A3068" s="32" t="str">
        <f t="shared" si="47"/>
        <v/>
      </c>
    </row>
    <row r="3069" spans="1:1">
      <c r="A3069" s="32" t="str">
        <f t="shared" si="47"/>
        <v/>
      </c>
    </row>
    <row r="3070" spans="1:1">
      <c r="A3070" s="32" t="str">
        <f t="shared" si="47"/>
        <v/>
      </c>
    </row>
    <row r="3071" spans="1:1">
      <c r="A3071" s="32" t="str">
        <f t="shared" si="47"/>
        <v/>
      </c>
    </row>
    <row r="3072" spans="1:1">
      <c r="A3072" s="32" t="str">
        <f t="shared" si="47"/>
        <v/>
      </c>
    </row>
    <row r="3073" spans="1:1">
      <c r="A3073" s="32" t="str">
        <f t="shared" si="47"/>
        <v/>
      </c>
    </row>
    <row r="3074" spans="1:1">
      <c r="A3074" s="32" t="str">
        <f t="shared" si="47"/>
        <v/>
      </c>
    </row>
    <row r="3075" spans="1:1">
      <c r="A3075" s="32" t="str">
        <f t="shared" si="47"/>
        <v/>
      </c>
    </row>
    <row r="3076" spans="1:1">
      <c r="A3076" s="32" t="str">
        <f t="shared" si="47"/>
        <v/>
      </c>
    </row>
    <row r="3077" spans="1:1">
      <c r="A3077" s="32" t="str">
        <f t="shared" si="47"/>
        <v/>
      </c>
    </row>
    <row r="3078" spans="1:1">
      <c r="A3078" s="32" t="str">
        <f t="shared" si="47"/>
        <v/>
      </c>
    </row>
    <row r="3079" spans="1:1">
      <c r="A3079" s="32" t="str">
        <f t="shared" si="47"/>
        <v/>
      </c>
    </row>
    <row r="3080" spans="1:1">
      <c r="A3080" s="32" t="str">
        <f t="shared" si="47"/>
        <v/>
      </c>
    </row>
    <row r="3081" spans="1:1">
      <c r="A3081" s="32" t="str">
        <f t="shared" si="47"/>
        <v/>
      </c>
    </row>
    <row r="3082" spans="1:1">
      <c r="A3082" s="32" t="str">
        <f t="shared" si="47"/>
        <v/>
      </c>
    </row>
    <row r="3083" spans="1:1">
      <c r="A3083" s="32" t="str">
        <f t="shared" si="47"/>
        <v/>
      </c>
    </row>
    <row r="3084" spans="1:1">
      <c r="A3084" s="32" t="str">
        <f t="shared" si="47"/>
        <v/>
      </c>
    </row>
    <row r="3085" spans="1:1">
      <c r="A3085" s="32" t="str">
        <f t="shared" si="47"/>
        <v/>
      </c>
    </row>
    <row r="3086" spans="1:1">
      <c r="A3086" s="32" t="str">
        <f t="shared" si="47"/>
        <v/>
      </c>
    </row>
    <row r="3087" spans="1:1">
      <c r="A3087" s="32" t="str">
        <f t="shared" si="47"/>
        <v/>
      </c>
    </row>
    <row r="3088" spans="1:1">
      <c r="A3088" s="32" t="str">
        <f t="shared" si="47"/>
        <v/>
      </c>
    </row>
    <row r="3089" spans="1:1">
      <c r="A3089" s="32" t="str">
        <f t="shared" si="47"/>
        <v/>
      </c>
    </row>
    <row r="3090" spans="1:1">
      <c r="A3090" s="32" t="str">
        <f t="shared" si="47"/>
        <v/>
      </c>
    </row>
    <row r="3091" spans="1:1">
      <c r="A3091" s="32" t="str">
        <f t="shared" si="47"/>
        <v/>
      </c>
    </row>
    <row r="3092" spans="1:1">
      <c r="A3092" s="32" t="str">
        <f t="shared" si="47"/>
        <v/>
      </c>
    </row>
    <row r="3093" spans="1:1">
      <c r="A3093" s="32" t="str">
        <f t="shared" si="47"/>
        <v/>
      </c>
    </row>
    <row r="3094" spans="1:1">
      <c r="A3094" s="32" t="str">
        <f t="shared" si="47"/>
        <v/>
      </c>
    </row>
    <row r="3095" spans="1:1">
      <c r="A3095" s="32" t="str">
        <f t="shared" si="47"/>
        <v/>
      </c>
    </row>
    <row r="3096" spans="1:1">
      <c r="A3096" s="32" t="str">
        <f t="shared" si="47"/>
        <v/>
      </c>
    </row>
    <row r="3097" spans="1:1">
      <c r="A3097" s="32" t="str">
        <f t="shared" si="47"/>
        <v/>
      </c>
    </row>
    <row r="3098" spans="1:1">
      <c r="A3098" s="32" t="str">
        <f t="shared" si="47"/>
        <v/>
      </c>
    </row>
    <row r="3099" spans="1:1">
      <c r="A3099" s="32" t="str">
        <f t="shared" si="47"/>
        <v/>
      </c>
    </row>
    <row r="3100" spans="1:1">
      <c r="A3100" s="32" t="str">
        <f t="shared" si="47"/>
        <v/>
      </c>
    </row>
    <row r="3101" spans="1:1">
      <c r="A3101" s="32" t="str">
        <f t="shared" si="47"/>
        <v/>
      </c>
    </row>
    <row r="3102" spans="1:1">
      <c r="A3102" s="32" t="str">
        <f t="shared" si="47"/>
        <v/>
      </c>
    </row>
    <row r="3103" spans="1:1">
      <c r="A3103" s="32" t="str">
        <f t="shared" si="47"/>
        <v/>
      </c>
    </row>
    <row r="3104" spans="1:1">
      <c r="A3104" s="32" t="str">
        <f t="shared" si="47"/>
        <v/>
      </c>
    </row>
    <row r="3105" spans="1:1">
      <c r="A3105" s="32" t="str">
        <f t="shared" si="47"/>
        <v/>
      </c>
    </row>
    <row r="3106" spans="1:1">
      <c r="A3106" s="32" t="str">
        <f t="shared" si="47"/>
        <v/>
      </c>
    </row>
    <row r="3107" spans="1:1">
      <c r="A3107" s="32" t="str">
        <f t="shared" si="47"/>
        <v/>
      </c>
    </row>
    <row r="3108" spans="1:1">
      <c r="A3108" s="32" t="str">
        <f t="shared" si="47"/>
        <v/>
      </c>
    </row>
    <row r="3109" spans="1:1">
      <c r="A3109" s="32" t="str">
        <f t="shared" si="47"/>
        <v/>
      </c>
    </row>
    <row r="3110" spans="1:1">
      <c r="A3110" s="32" t="str">
        <f t="shared" si="47"/>
        <v/>
      </c>
    </row>
    <row r="3111" spans="1:1">
      <c r="A3111" s="32" t="str">
        <f t="shared" si="47"/>
        <v/>
      </c>
    </row>
    <row r="3112" spans="1:1">
      <c r="A3112" s="32" t="str">
        <f t="shared" si="47"/>
        <v/>
      </c>
    </row>
    <row r="3113" spans="1:1">
      <c r="A3113" s="32" t="str">
        <f t="shared" si="47"/>
        <v/>
      </c>
    </row>
    <row r="3114" spans="1:1">
      <c r="A3114" s="32" t="str">
        <f t="shared" si="47"/>
        <v/>
      </c>
    </row>
    <row r="3115" spans="1:1">
      <c r="A3115" s="32" t="str">
        <f t="shared" si="47"/>
        <v/>
      </c>
    </row>
    <row r="3116" spans="1:1">
      <c r="A3116" s="32" t="str">
        <f t="shared" si="47"/>
        <v/>
      </c>
    </row>
    <row r="3117" spans="1:1">
      <c r="A3117" s="32" t="str">
        <f t="shared" si="47"/>
        <v/>
      </c>
    </row>
    <row r="3118" spans="1:1">
      <c r="A3118" s="32" t="str">
        <f t="shared" si="47"/>
        <v/>
      </c>
    </row>
    <row r="3119" spans="1:1">
      <c r="A3119" s="32" t="str">
        <f t="shared" si="47"/>
        <v/>
      </c>
    </row>
    <row r="3120" spans="1:1">
      <c r="A3120" s="32" t="str">
        <f t="shared" ref="A3120:A3183" si="48">IF(LEN(B3120)&gt;1,TEXT(ROW(B3120)-4,"0000"),(IF(LEN(B3121)&gt;1,"unesite naziv","")))</f>
        <v/>
      </c>
    </row>
    <row r="3121" spans="1:1">
      <c r="A3121" s="32" t="str">
        <f t="shared" si="48"/>
        <v/>
      </c>
    </row>
    <row r="3122" spans="1:1">
      <c r="A3122" s="32" t="str">
        <f t="shared" si="48"/>
        <v/>
      </c>
    </row>
    <row r="3123" spans="1:1">
      <c r="A3123" s="32" t="str">
        <f t="shared" si="48"/>
        <v/>
      </c>
    </row>
    <row r="3124" spans="1:1">
      <c r="A3124" s="32" t="str">
        <f t="shared" si="48"/>
        <v/>
      </c>
    </row>
    <row r="3125" spans="1:1">
      <c r="A3125" s="32" t="str">
        <f t="shared" si="48"/>
        <v/>
      </c>
    </row>
    <row r="3126" spans="1:1">
      <c r="A3126" s="32" t="str">
        <f t="shared" si="48"/>
        <v/>
      </c>
    </row>
    <row r="3127" spans="1:1">
      <c r="A3127" s="32" t="str">
        <f t="shared" si="48"/>
        <v/>
      </c>
    </row>
    <row r="3128" spans="1:1">
      <c r="A3128" s="32" t="str">
        <f t="shared" si="48"/>
        <v/>
      </c>
    </row>
    <row r="3129" spans="1:1">
      <c r="A3129" s="32" t="str">
        <f t="shared" si="48"/>
        <v/>
      </c>
    </row>
    <row r="3130" spans="1:1">
      <c r="A3130" s="32" t="str">
        <f t="shared" si="48"/>
        <v/>
      </c>
    </row>
    <row r="3131" spans="1:1">
      <c r="A3131" s="32" t="str">
        <f t="shared" si="48"/>
        <v/>
      </c>
    </row>
    <row r="3132" spans="1:1">
      <c r="A3132" s="32" t="str">
        <f t="shared" si="48"/>
        <v/>
      </c>
    </row>
    <row r="3133" spans="1:1">
      <c r="A3133" s="32" t="str">
        <f t="shared" si="48"/>
        <v/>
      </c>
    </row>
    <row r="3134" spans="1:1">
      <c r="A3134" s="32" t="str">
        <f t="shared" si="48"/>
        <v/>
      </c>
    </row>
    <row r="3135" spans="1:1">
      <c r="A3135" s="32" t="str">
        <f t="shared" si="48"/>
        <v/>
      </c>
    </row>
    <row r="3136" spans="1:1">
      <c r="A3136" s="32" t="str">
        <f t="shared" si="48"/>
        <v/>
      </c>
    </row>
    <row r="3137" spans="1:1">
      <c r="A3137" s="32" t="str">
        <f t="shared" si="48"/>
        <v/>
      </c>
    </row>
    <row r="3138" spans="1:1">
      <c r="A3138" s="32" t="str">
        <f t="shared" si="48"/>
        <v/>
      </c>
    </row>
    <row r="3139" spans="1:1">
      <c r="A3139" s="32" t="str">
        <f t="shared" si="48"/>
        <v/>
      </c>
    </row>
    <row r="3140" spans="1:1">
      <c r="A3140" s="32" t="str">
        <f t="shared" si="48"/>
        <v/>
      </c>
    </row>
    <row r="3141" spans="1:1">
      <c r="A3141" s="32" t="str">
        <f t="shared" si="48"/>
        <v/>
      </c>
    </row>
    <row r="3142" spans="1:1">
      <c r="A3142" s="32" t="str">
        <f t="shared" si="48"/>
        <v/>
      </c>
    </row>
    <row r="3143" spans="1:1">
      <c r="A3143" s="32" t="str">
        <f t="shared" si="48"/>
        <v/>
      </c>
    </row>
    <row r="3144" spans="1:1">
      <c r="A3144" s="32" t="str">
        <f t="shared" si="48"/>
        <v/>
      </c>
    </row>
    <row r="3145" spans="1:1">
      <c r="A3145" s="32" t="str">
        <f t="shared" si="48"/>
        <v/>
      </c>
    </row>
    <row r="3146" spans="1:1">
      <c r="A3146" s="32" t="str">
        <f t="shared" si="48"/>
        <v/>
      </c>
    </row>
    <row r="3147" spans="1:1">
      <c r="A3147" s="32" t="str">
        <f t="shared" si="48"/>
        <v/>
      </c>
    </row>
    <row r="3148" spans="1:1">
      <c r="A3148" s="32" t="str">
        <f t="shared" si="48"/>
        <v/>
      </c>
    </row>
    <row r="3149" spans="1:1">
      <c r="A3149" s="32" t="str">
        <f t="shared" si="48"/>
        <v/>
      </c>
    </row>
    <row r="3150" spans="1:1">
      <c r="A3150" s="32" t="str">
        <f t="shared" si="48"/>
        <v/>
      </c>
    </row>
    <row r="3151" spans="1:1">
      <c r="A3151" s="32" t="str">
        <f t="shared" si="48"/>
        <v/>
      </c>
    </row>
    <row r="3152" spans="1:1">
      <c r="A3152" s="32" t="str">
        <f t="shared" si="48"/>
        <v/>
      </c>
    </row>
    <row r="3153" spans="1:1">
      <c r="A3153" s="32" t="str">
        <f t="shared" si="48"/>
        <v/>
      </c>
    </row>
    <row r="3154" spans="1:1">
      <c r="A3154" s="32" t="str">
        <f t="shared" si="48"/>
        <v/>
      </c>
    </row>
    <row r="3155" spans="1:1">
      <c r="A3155" s="32" t="str">
        <f t="shared" si="48"/>
        <v/>
      </c>
    </row>
    <row r="3156" spans="1:1">
      <c r="A3156" s="32" t="str">
        <f t="shared" si="48"/>
        <v/>
      </c>
    </row>
    <row r="3157" spans="1:1">
      <c r="A3157" s="32" t="str">
        <f t="shared" si="48"/>
        <v/>
      </c>
    </row>
    <row r="3158" spans="1:1">
      <c r="A3158" s="32" t="str">
        <f t="shared" si="48"/>
        <v/>
      </c>
    </row>
    <row r="3159" spans="1:1">
      <c r="A3159" s="32" t="str">
        <f t="shared" si="48"/>
        <v/>
      </c>
    </row>
    <row r="3160" spans="1:1">
      <c r="A3160" s="32" t="str">
        <f t="shared" si="48"/>
        <v/>
      </c>
    </row>
    <row r="3161" spans="1:1">
      <c r="A3161" s="32" t="str">
        <f t="shared" si="48"/>
        <v/>
      </c>
    </row>
    <row r="3162" spans="1:1">
      <c r="A3162" s="32" t="str">
        <f t="shared" si="48"/>
        <v/>
      </c>
    </row>
    <row r="3163" spans="1:1">
      <c r="A3163" s="32" t="str">
        <f t="shared" si="48"/>
        <v/>
      </c>
    </row>
    <row r="3164" spans="1:1">
      <c r="A3164" s="32" t="str">
        <f t="shared" si="48"/>
        <v/>
      </c>
    </row>
    <row r="3165" spans="1:1">
      <c r="A3165" s="32" t="str">
        <f t="shared" si="48"/>
        <v/>
      </c>
    </row>
    <row r="3166" spans="1:1">
      <c r="A3166" s="32" t="str">
        <f t="shared" si="48"/>
        <v/>
      </c>
    </row>
    <row r="3167" spans="1:1">
      <c r="A3167" s="32" t="str">
        <f t="shared" si="48"/>
        <v/>
      </c>
    </row>
    <row r="3168" spans="1:1">
      <c r="A3168" s="32" t="str">
        <f t="shared" si="48"/>
        <v/>
      </c>
    </row>
    <row r="3169" spans="1:1">
      <c r="A3169" s="32" t="str">
        <f t="shared" si="48"/>
        <v/>
      </c>
    </row>
    <row r="3170" spans="1:1">
      <c r="A3170" s="32" t="str">
        <f t="shared" si="48"/>
        <v/>
      </c>
    </row>
    <row r="3171" spans="1:1">
      <c r="A3171" s="32" t="str">
        <f t="shared" si="48"/>
        <v/>
      </c>
    </row>
    <row r="3172" spans="1:1">
      <c r="A3172" s="32" t="str">
        <f t="shared" si="48"/>
        <v/>
      </c>
    </row>
    <row r="3173" spans="1:1">
      <c r="A3173" s="32" t="str">
        <f t="shared" si="48"/>
        <v/>
      </c>
    </row>
    <row r="3174" spans="1:1">
      <c r="A3174" s="32" t="str">
        <f t="shared" si="48"/>
        <v/>
      </c>
    </row>
    <row r="3175" spans="1:1">
      <c r="A3175" s="32" t="str">
        <f t="shared" si="48"/>
        <v/>
      </c>
    </row>
    <row r="3176" spans="1:1">
      <c r="A3176" s="32" t="str">
        <f t="shared" si="48"/>
        <v/>
      </c>
    </row>
    <row r="3177" spans="1:1">
      <c r="A3177" s="32" t="str">
        <f t="shared" si="48"/>
        <v/>
      </c>
    </row>
    <row r="3178" spans="1:1">
      <c r="A3178" s="32" t="str">
        <f t="shared" si="48"/>
        <v/>
      </c>
    </row>
    <row r="3179" spans="1:1">
      <c r="A3179" s="32" t="str">
        <f t="shared" si="48"/>
        <v/>
      </c>
    </row>
    <row r="3180" spans="1:1">
      <c r="A3180" s="32" t="str">
        <f t="shared" si="48"/>
        <v/>
      </c>
    </row>
    <row r="3181" spans="1:1">
      <c r="A3181" s="32" t="str">
        <f t="shared" si="48"/>
        <v/>
      </c>
    </row>
    <row r="3182" spans="1:1">
      <c r="A3182" s="32" t="str">
        <f t="shared" si="48"/>
        <v/>
      </c>
    </row>
    <row r="3183" spans="1:1">
      <c r="A3183" s="32" t="str">
        <f t="shared" si="48"/>
        <v/>
      </c>
    </row>
    <row r="3184" spans="1:1">
      <c r="A3184" s="32" t="str">
        <f t="shared" ref="A3184:A3247" si="49">IF(LEN(B3184)&gt;1,TEXT(ROW(B3184)-4,"0000"),(IF(LEN(B3185)&gt;1,"unesite naziv","")))</f>
        <v/>
      </c>
    </row>
    <row r="3185" spans="1:1">
      <c r="A3185" s="32" t="str">
        <f t="shared" si="49"/>
        <v/>
      </c>
    </row>
    <row r="3186" spans="1:1">
      <c r="A3186" s="32" t="str">
        <f t="shared" si="49"/>
        <v/>
      </c>
    </row>
    <row r="3187" spans="1:1">
      <c r="A3187" s="32" t="str">
        <f t="shared" si="49"/>
        <v/>
      </c>
    </row>
    <row r="3188" spans="1:1">
      <c r="A3188" s="32" t="str">
        <f t="shared" si="49"/>
        <v/>
      </c>
    </row>
    <row r="3189" spans="1:1">
      <c r="A3189" s="32" t="str">
        <f t="shared" si="49"/>
        <v/>
      </c>
    </row>
    <row r="3190" spans="1:1">
      <c r="A3190" s="32" t="str">
        <f t="shared" si="49"/>
        <v/>
      </c>
    </row>
    <row r="3191" spans="1:1">
      <c r="A3191" s="32" t="str">
        <f t="shared" si="49"/>
        <v/>
      </c>
    </row>
    <row r="3192" spans="1:1">
      <c r="A3192" s="32" t="str">
        <f t="shared" si="49"/>
        <v/>
      </c>
    </row>
    <row r="3193" spans="1:1">
      <c r="A3193" s="32" t="str">
        <f t="shared" si="49"/>
        <v/>
      </c>
    </row>
    <row r="3194" spans="1:1">
      <c r="A3194" s="32" t="str">
        <f t="shared" si="49"/>
        <v/>
      </c>
    </row>
    <row r="3195" spans="1:1">
      <c r="A3195" s="32" t="str">
        <f t="shared" si="49"/>
        <v/>
      </c>
    </row>
    <row r="3196" spans="1:1">
      <c r="A3196" s="32" t="str">
        <f t="shared" si="49"/>
        <v/>
      </c>
    </row>
    <row r="3197" spans="1:1">
      <c r="A3197" s="32" t="str">
        <f t="shared" si="49"/>
        <v/>
      </c>
    </row>
    <row r="3198" spans="1:1">
      <c r="A3198" s="32" t="str">
        <f t="shared" si="49"/>
        <v/>
      </c>
    </row>
    <row r="3199" spans="1:1">
      <c r="A3199" s="32" t="str">
        <f t="shared" si="49"/>
        <v/>
      </c>
    </row>
    <row r="3200" spans="1:1">
      <c r="A3200" s="32" t="str">
        <f t="shared" si="49"/>
        <v/>
      </c>
    </row>
    <row r="3201" spans="1:1">
      <c r="A3201" s="32" t="str">
        <f t="shared" si="49"/>
        <v/>
      </c>
    </row>
    <row r="3202" spans="1:1">
      <c r="A3202" s="32" t="str">
        <f t="shared" si="49"/>
        <v/>
      </c>
    </row>
    <row r="3203" spans="1:1">
      <c r="A3203" s="32" t="str">
        <f t="shared" si="49"/>
        <v/>
      </c>
    </row>
    <row r="3204" spans="1:1">
      <c r="A3204" s="32" t="str">
        <f t="shared" si="49"/>
        <v/>
      </c>
    </row>
    <row r="3205" spans="1:1">
      <c r="A3205" s="32" t="str">
        <f t="shared" si="49"/>
        <v/>
      </c>
    </row>
    <row r="3206" spans="1:1">
      <c r="A3206" s="32" t="str">
        <f t="shared" si="49"/>
        <v/>
      </c>
    </row>
    <row r="3207" spans="1:1">
      <c r="A3207" s="32" t="str">
        <f t="shared" si="49"/>
        <v/>
      </c>
    </row>
    <row r="3208" spans="1:1">
      <c r="A3208" s="32" t="str">
        <f t="shared" si="49"/>
        <v/>
      </c>
    </row>
    <row r="3209" spans="1:1">
      <c r="A3209" s="32" t="str">
        <f t="shared" si="49"/>
        <v/>
      </c>
    </row>
    <row r="3210" spans="1:1">
      <c r="A3210" s="32" t="str">
        <f t="shared" si="49"/>
        <v/>
      </c>
    </row>
    <row r="3211" spans="1:1">
      <c r="A3211" s="32" t="str">
        <f t="shared" si="49"/>
        <v/>
      </c>
    </row>
    <row r="3212" spans="1:1">
      <c r="A3212" s="32" t="str">
        <f t="shared" si="49"/>
        <v/>
      </c>
    </row>
    <row r="3213" spans="1:1">
      <c r="A3213" s="32" t="str">
        <f t="shared" si="49"/>
        <v/>
      </c>
    </row>
    <row r="3214" spans="1:1">
      <c r="A3214" s="32" t="str">
        <f t="shared" si="49"/>
        <v/>
      </c>
    </row>
    <row r="3215" spans="1:1">
      <c r="A3215" s="32" t="str">
        <f t="shared" si="49"/>
        <v/>
      </c>
    </row>
    <row r="3216" spans="1:1">
      <c r="A3216" s="32" t="str">
        <f t="shared" si="49"/>
        <v/>
      </c>
    </row>
    <row r="3217" spans="1:1">
      <c r="A3217" s="32" t="str">
        <f t="shared" si="49"/>
        <v/>
      </c>
    </row>
    <row r="3218" spans="1:1">
      <c r="A3218" s="32" t="str">
        <f t="shared" si="49"/>
        <v/>
      </c>
    </row>
    <row r="3219" spans="1:1">
      <c r="A3219" s="32" t="str">
        <f t="shared" si="49"/>
        <v/>
      </c>
    </row>
    <row r="3220" spans="1:1">
      <c r="A3220" s="32" t="str">
        <f t="shared" si="49"/>
        <v/>
      </c>
    </row>
    <row r="3221" spans="1:1">
      <c r="A3221" s="32" t="str">
        <f t="shared" si="49"/>
        <v/>
      </c>
    </row>
    <row r="3222" spans="1:1">
      <c r="A3222" s="32" t="str">
        <f t="shared" si="49"/>
        <v/>
      </c>
    </row>
    <row r="3223" spans="1:1">
      <c r="A3223" s="32" t="str">
        <f t="shared" si="49"/>
        <v/>
      </c>
    </row>
    <row r="3224" spans="1:1">
      <c r="A3224" s="32" t="str">
        <f t="shared" si="49"/>
        <v/>
      </c>
    </row>
    <row r="3225" spans="1:1">
      <c r="A3225" s="32" t="str">
        <f t="shared" si="49"/>
        <v/>
      </c>
    </row>
    <row r="3226" spans="1:1">
      <c r="A3226" s="32" t="str">
        <f t="shared" si="49"/>
        <v/>
      </c>
    </row>
    <row r="3227" spans="1:1">
      <c r="A3227" s="32" t="str">
        <f t="shared" si="49"/>
        <v/>
      </c>
    </row>
    <row r="3228" spans="1:1">
      <c r="A3228" s="32" t="str">
        <f t="shared" si="49"/>
        <v/>
      </c>
    </row>
    <row r="3229" spans="1:1">
      <c r="A3229" s="32" t="str">
        <f t="shared" si="49"/>
        <v/>
      </c>
    </row>
    <row r="3230" spans="1:1">
      <c r="A3230" s="32" t="str">
        <f t="shared" si="49"/>
        <v/>
      </c>
    </row>
    <row r="3231" spans="1:1">
      <c r="A3231" s="32" t="str">
        <f t="shared" si="49"/>
        <v/>
      </c>
    </row>
    <row r="3232" spans="1:1">
      <c r="A3232" s="32" t="str">
        <f t="shared" si="49"/>
        <v/>
      </c>
    </row>
    <row r="3233" spans="1:1">
      <c r="A3233" s="32" t="str">
        <f t="shared" si="49"/>
        <v/>
      </c>
    </row>
    <row r="3234" spans="1:1">
      <c r="A3234" s="32" t="str">
        <f t="shared" si="49"/>
        <v/>
      </c>
    </row>
    <row r="3235" spans="1:1">
      <c r="A3235" s="32" t="str">
        <f t="shared" si="49"/>
        <v/>
      </c>
    </row>
    <row r="3236" spans="1:1">
      <c r="A3236" s="32" t="str">
        <f t="shared" si="49"/>
        <v/>
      </c>
    </row>
    <row r="3237" spans="1:1">
      <c r="A3237" s="32" t="str">
        <f t="shared" si="49"/>
        <v/>
      </c>
    </row>
    <row r="3238" spans="1:1">
      <c r="A3238" s="32" t="str">
        <f t="shared" si="49"/>
        <v/>
      </c>
    </row>
    <row r="3239" spans="1:1">
      <c r="A3239" s="32" t="str">
        <f t="shared" si="49"/>
        <v/>
      </c>
    </row>
    <row r="3240" spans="1:1">
      <c r="A3240" s="32" t="str">
        <f t="shared" si="49"/>
        <v/>
      </c>
    </row>
    <row r="3241" spans="1:1">
      <c r="A3241" s="32" t="str">
        <f t="shared" si="49"/>
        <v/>
      </c>
    </row>
    <row r="3242" spans="1:1">
      <c r="A3242" s="32" t="str">
        <f t="shared" si="49"/>
        <v/>
      </c>
    </row>
    <row r="3243" spans="1:1">
      <c r="A3243" s="32" t="str">
        <f t="shared" si="49"/>
        <v/>
      </c>
    </row>
    <row r="3244" spans="1:1">
      <c r="A3244" s="32" t="str">
        <f t="shared" si="49"/>
        <v/>
      </c>
    </row>
    <row r="3245" spans="1:1">
      <c r="A3245" s="32" t="str">
        <f t="shared" si="49"/>
        <v/>
      </c>
    </row>
    <row r="3246" spans="1:1">
      <c r="A3246" s="32" t="str">
        <f t="shared" si="49"/>
        <v/>
      </c>
    </row>
    <row r="3247" spans="1:1">
      <c r="A3247" s="32" t="str">
        <f t="shared" si="49"/>
        <v/>
      </c>
    </row>
    <row r="3248" spans="1:1">
      <c r="A3248" s="32" t="str">
        <f t="shared" ref="A3248:A3311" si="50">IF(LEN(B3248)&gt;1,TEXT(ROW(B3248)-4,"0000"),(IF(LEN(B3249)&gt;1,"unesite naziv","")))</f>
        <v/>
      </c>
    </row>
    <row r="3249" spans="1:1">
      <c r="A3249" s="32" t="str">
        <f t="shared" si="50"/>
        <v/>
      </c>
    </row>
    <row r="3250" spans="1:1">
      <c r="A3250" s="32" t="str">
        <f t="shared" si="50"/>
        <v/>
      </c>
    </row>
    <row r="3251" spans="1:1">
      <c r="A3251" s="32" t="str">
        <f t="shared" si="50"/>
        <v/>
      </c>
    </row>
    <row r="3252" spans="1:1">
      <c r="A3252" s="32" t="str">
        <f t="shared" si="50"/>
        <v/>
      </c>
    </row>
    <row r="3253" spans="1:1">
      <c r="A3253" s="32" t="str">
        <f t="shared" si="50"/>
        <v/>
      </c>
    </row>
    <row r="3254" spans="1:1">
      <c r="A3254" s="32" t="str">
        <f t="shared" si="50"/>
        <v/>
      </c>
    </row>
    <row r="3255" spans="1:1">
      <c r="A3255" s="32" t="str">
        <f t="shared" si="50"/>
        <v/>
      </c>
    </row>
    <row r="3256" spans="1:1">
      <c r="A3256" s="32" t="str">
        <f t="shared" si="50"/>
        <v/>
      </c>
    </row>
    <row r="3257" spans="1:1">
      <c r="A3257" s="32" t="str">
        <f t="shared" si="50"/>
        <v/>
      </c>
    </row>
    <row r="3258" spans="1:1">
      <c r="A3258" s="32" t="str">
        <f t="shared" si="50"/>
        <v/>
      </c>
    </row>
    <row r="3259" spans="1:1">
      <c r="A3259" s="32" t="str">
        <f t="shared" si="50"/>
        <v/>
      </c>
    </row>
    <row r="3260" spans="1:1">
      <c r="A3260" s="32" t="str">
        <f t="shared" si="50"/>
        <v/>
      </c>
    </row>
    <row r="3261" spans="1:1">
      <c r="A3261" s="32" t="str">
        <f t="shared" si="50"/>
        <v/>
      </c>
    </row>
    <row r="3262" spans="1:1">
      <c r="A3262" s="32" t="str">
        <f t="shared" si="50"/>
        <v/>
      </c>
    </row>
    <row r="3263" spans="1:1">
      <c r="A3263" s="32" t="str">
        <f t="shared" si="50"/>
        <v/>
      </c>
    </row>
    <row r="3264" spans="1:1">
      <c r="A3264" s="32" t="str">
        <f t="shared" si="50"/>
        <v/>
      </c>
    </row>
    <row r="3265" spans="1:1">
      <c r="A3265" s="32" t="str">
        <f t="shared" si="50"/>
        <v/>
      </c>
    </row>
    <row r="3266" spans="1:1">
      <c r="A3266" s="32" t="str">
        <f t="shared" si="50"/>
        <v/>
      </c>
    </row>
    <row r="3267" spans="1:1">
      <c r="A3267" s="32" t="str">
        <f t="shared" si="50"/>
        <v/>
      </c>
    </row>
    <row r="3268" spans="1:1">
      <c r="A3268" s="32" t="str">
        <f t="shared" si="50"/>
        <v/>
      </c>
    </row>
    <row r="3269" spans="1:1">
      <c r="A3269" s="32" t="str">
        <f t="shared" si="50"/>
        <v/>
      </c>
    </row>
    <row r="3270" spans="1:1">
      <c r="A3270" s="32" t="str">
        <f t="shared" si="50"/>
        <v/>
      </c>
    </row>
    <row r="3271" spans="1:1">
      <c r="A3271" s="32" t="str">
        <f t="shared" si="50"/>
        <v/>
      </c>
    </row>
    <row r="3272" spans="1:1">
      <c r="A3272" s="32" t="str">
        <f t="shared" si="50"/>
        <v/>
      </c>
    </row>
    <row r="3273" spans="1:1">
      <c r="A3273" s="32" t="str">
        <f t="shared" si="50"/>
        <v/>
      </c>
    </row>
    <row r="3274" spans="1:1">
      <c r="A3274" s="32" t="str">
        <f t="shared" si="50"/>
        <v/>
      </c>
    </row>
    <row r="3275" spans="1:1">
      <c r="A3275" s="32" t="str">
        <f t="shared" si="50"/>
        <v/>
      </c>
    </row>
    <row r="3276" spans="1:1">
      <c r="A3276" s="32" t="str">
        <f t="shared" si="50"/>
        <v/>
      </c>
    </row>
    <row r="3277" spans="1:1">
      <c r="A3277" s="32" t="str">
        <f t="shared" si="50"/>
        <v/>
      </c>
    </row>
    <row r="3278" spans="1:1">
      <c r="A3278" s="32" t="str">
        <f t="shared" si="50"/>
        <v/>
      </c>
    </row>
    <row r="3279" spans="1:1">
      <c r="A3279" s="32" t="str">
        <f t="shared" si="50"/>
        <v/>
      </c>
    </row>
    <row r="3280" spans="1:1">
      <c r="A3280" s="32" t="str">
        <f t="shared" si="50"/>
        <v/>
      </c>
    </row>
    <row r="3281" spans="1:1">
      <c r="A3281" s="32" t="str">
        <f t="shared" si="50"/>
        <v/>
      </c>
    </row>
    <row r="3282" spans="1:1">
      <c r="A3282" s="32" t="str">
        <f t="shared" si="50"/>
        <v/>
      </c>
    </row>
    <row r="3283" spans="1:1">
      <c r="A3283" s="32" t="str">
        <f t="shared" si="50"/>
        <v/>
      </c>
    </row>
    <row r="3284" spans="1:1">
      <c r="A3284" s="32" t="str">
        <f t="shared" si="50"/>
        <v/>
      </c>
    </row>
    <row r="3285" spans="1:1">
      <c r="A3285" s="32" t="str">
        <f t="shared" si="50"/>
        <v/>
      </c>
    </row>
    <row r="3286" spans="1:1">
      <c r="A3286" s="32" t="str">
        <f t="shared" si="50"/>
        <v/>
      </c>
    </row>
    <row r="3287" spans="1:1">
      <c r="A3287" s="32" t="str">
        <f t="shared" si="50"/>
        <v/>
      </c>
    </row>
    <row r="3288" spans="1:1">
      <c r="A3288" s="32" t="str">
        <f t="shared" si="50"/>
        <v/>
      </c>
    </row>
    <row r="3289" spans="1:1">
      <c r="A3289" s="32" t="str">
        <f t="shared" si="50"/>
        <v/>
      </c>
    </row>
    <row r="3290" spans="1:1">
      <c r="A3290" s="32" t="str">
        <f t="shared" si="50"/>
        <v/>
      </c>
    </row>
    <row r="3291" spans="1:1">
      <c r="A3291" s="32" t="str">
        <f t="shared" si="50"/>
        <v/>
      </c>
    </row>
    <row r="3292" spans="1:1">
      <c r="A3292" s="32" t="str">
        <f t="shared" si="50"/>
        <v/>
      </c>
    </row>
    <row r="3293" spans="1:1">
      <c r="A3293" s="32" t="str">
        <f t="shared" si="50"/>
        <v/>
      </c>
    </row>
    <row r="3294" spans="1:1">
      <c r="A3294" s="32" t="str">
        <f t="shared" si="50"/>
        <v/>
      </c>
    </row>
    <row r="3295" spans="1:1">
      <c r="A3295" s="32" t="str">
        <f t="shared" si="50"/>
        <v/>
      </c>
    </row>
    <row r="3296" spans="1:1">
      <c r="A3296" s="32" t="str">
        <f t="shared" si="50"/>
        <v/>
      </c>
    </row>
    <row r="3297" spans="1:1">
      <c r="A3297" s="32" t="str">
        <f t="shared" si="50"/>
        <v/>
      </c>
    </row>
    <row r="3298" spans="1:1">
      <c r="A3298" s="32" t="str">
        <f t="shared" si="50"/>
        <v/>
      </c>
    </row>
    <row r="3299" spans="1:1">
      <c r="A3299" s="32" t="str">
        <f t="shared" si="50"/>
        <v/>
      </c>
    </row>
    <row r="3300" spans="1:1">
      <c r="A3300" s="32" t="str">
        <f t="shared" si="50"/>
        <v/>
      </c>
    </row>
    <row r="3301" spans="1:1">
      <c r="A3301" s="32" t="str">
        <f t="shared" si="50"/>
        <v/>
      </c>
    </row>
    <row r="3302" spans="1:1">
      <c r="A3302" s="32" t="str">
        <f t="shared" si="50"/>
        <v/>
      </c>
    </row>
    <row r="3303" spans="1:1">
      <c r="A3303" s="32" t="str">
        <f t="shared" si="50"/>
        <v/>
      </c>
    </row>
    <row r="3304" spans="1:1">
      <c r="A3304" s="32" t="str">
        <f t="shared" si="50"/>
        <v/>
      </c>
    </row>
    <row r="3305" spans="1:1">
      <c r="A3305" s="32" t="str">
        <f t="shared" si="50"/>
        <v/>
      </c>
    </row>
    <row r="3306" spans="1:1">
      <c r="A3306" s="32" t="str">
        <f t="shared" si="50"/>
        <v/>
      </c>
    </row>
    <row r="3307" spans="1:1">
      <c r="A3307" s="32" t="str">
        <f t="shared" si="50"/>
        <v/>
      </c>
    </row>
    <row r="3308" spans="1:1">
      <c r="A3308" s="32" t="str">
        <f t="shared" si="50"/>
        <v/>
      </c>
    </row>
    <row r="3309" spans="1:1">
      <c r="A3309" s="32" t="str">
        <f t="shared" si="50"/>
        <v/>
      </c>
    </row>
    <row r="3310" spans="1:1">
      <c r="A3310" s="32" t="str">
        <f t="shared" si="50"/>
        <v/>
      </c>
    </row>
    <row r="3311" spans="1:1">
      <c r="A3311" s="32" t="str">
        <f t="shared" si="50"/>
        <v/>
      </c>
    </row>
    <row r="3312" spans="1:1">
      <c r="A3312" s="32" t="str">
        <f t="shared" ref="A3312:A3375" si="51">IF(LEN(B3312)&gt;1,TEXT(ROW(B3312)-4,"0000"),(IF(LEN(B3313)&gt;1,"unesite naziv","")))</f>
        <v/>
      </c>
    </row>
    <row r="3313" spans="1:1">
      <c r="A3313" s="32" t="str">
        <f t="shared" si="51"/>
        <v/>
      </c>
    </row>
    <row r="3314" spans="1:1">
      <c r="A3314" s="32" t="str">
        <f t="shared" si="51"/>
        <v/>
      </c>
    </row>
    <row r="3315" spans="1:1">
      <c r="A3315" s="32" t="str">
        <f t="shared" si="51"/>
        <v/>
      </c>
    </row>
    <row r="3316" spans="1:1">
      <c r="A3316" s="32" t="str">
        <f t="shared" si="51"/>
        <v/>
      </c>
    </row>
    <row r="3317" spans="1:1">
      <c r="A3317" s="32" t="str">
        <f t="shared" si="51"/>
        <v/>
      </c>
    </row>
    <row r="3318" spans="1:1">
      <c r="A3318" s="32" t="str">
        <f t="shared" si="51"/>
        <v/>
      </c>
    </row>
    <row r="3319" spans="1:1">
      <c r="A3319" s="32" t="str">
        <f t="shared" si="51"/>
        <v/>
      </c>
    </row>
    <row r="3320" spans="1:1">
      <c r="A3320" s="32" t="str">
        <f t="shared" si="51"/>
        <v/>
      </c>
    </row>
    <row r="3321" spans="1:1">
      <c r="A3321" s="32" t="str">
        <f t="shared" si="51"/>
        <v/>
      </c>
    </row>
    <row r="3322" spans="1:1">
      <c r="A3322" s="32" t="str">
        <f t="shared" si="51"/>
        <v/>
      </c>
    </row>
    <row r="3323" spans="1:1">
      <c r="A3323" s="32" t="str">
        <f t="shared" si="51"/>
        <v/>
      </c>
    </row>
    <row r="3324" spans="1:1">
      <c r="A3324" s="32" t="str">
        <f t="shared" si="51"/>
        <v/>
      </c>
    </row>
    <row r="3325" spans="1:1">
      <c r="A3325" s="32" t="str">
        <f t="shared" si="51"/>
        <v/>
      </c>
    </row>
    <row r="3326" spans="1:1">
      <c r="A3326" s="32" t="str">
        <f t="shared" si="51"/>
        <v/>
      </c>
    </row>
    <row r="3327" spans="1:1">
      <c r="A3327" s="32" t="str">
        <f t="shared" si="51"/>
        <v/>
      </c>
    </row>
    <row r="3328" spans="1:1">
      <c r="A3328" s="32" t="str">
        <f t="shared" si="51"/>
        <v/>
      </c>
    </row>
    <row r="3329" spans="1:1">
      <c r="A3329" s="32" t="str">
        <f t="shared" si="51"/>
        <v/>
      </c>
    </row>
    <row r="3330" spans="1:1">
      <c r="A3330" s="32" t="str">
        <f t="shared" si="51"/>
        <v/>
      </c>
    </row>
    <row r="3331" spans="1:1">
      <c r="A3331" s="32" t="str">
        <f t="shared" si="51"/>
        <v/>
      </c>
    </row>
    <row r="3332" spans="1:1">
      <c r="A3332" s="32" t="str">
        <f t="shared" si="51"/>
        <v/>
      </c>
    </row>
    <row r="3333" spans="1:1">
      <c r="A3333" s="32" t="str">
        <f t="shared" si="51"/>
        <v/>
      </c>
    </row>
    <row r="3334" spans="1:1">
      <c r="A3334" s="32" t="str">
        <f t="shared" si="51"/>
        <v/>
      </c>
    </row>
    <row r="3335" spans="1:1">
      <c r="A3335" s="32" t="str">
        <f t="shared" si="51"/>
        <v/>
      </c>
    </row>
    <row r="3336" spans="1:1">
      <c r="A3336" s="32" t="str">
        <f t="shared" si="51"/>
        <v/>
      </c>
    </row>
    <row r="3337" spans="1:1">
      <c r="A3337" s="32" t="str">
        <f t="shared" si="51"/>
        <v/>
      </c>
    </row>
    <row r="3338" spans="1:1">
      <c r="A3338" s="32" t="str">
        <f t="shared" si="51"/>
        <v/>
      </c>
    </row>
    <row r="3339" spans="1:1">
      <c r="A3339" s="32" t="str">
        <f t="shared" si="51"/>
        <v/>
      </c>
    </row>
    <row r="3340" spans="1:1">
      <c r="A3340" s="32" t="str">
        <f t="shared" si="51"/>
        <v/>
      </c>
    </row>
    <row r="3341" spans="1:1">
      <c r="A3341" s="32" t="str">
        <f t="shared" si="51"/>
        <v/>
      </c>
    </row>
    <row r="3342" spans="1:1">
      <c r="A3342" s="32" t="str">
        <f t="shared" si="51"/>
        <v/>
      </c>
    </row>
    <row r="3343" spans="1:1">
      <c r="A3343" s="32" t="str">
        <f t="shared" si="51"/>
        <v/>
      </c>
    </row>
    <row r="3344" spans="1:1">
      <c r="A3344" s="32" t="str">
        <f t="shared" si="51"/>
        <v/>
      </c>
    </row>
    <row r="3345" spans="1:1">
      <c r="A3345" s="32" t="str">
        <f t="shared" si="51"/>
        <v/>
      </c>
    </row>
    <row r="3346" spans="1:1">
      <c r="A3346" s="32" t="str">
        <f t="shared" si="51"/>
        <v/>
      </c>
    </row>
    <row r="3347" spans="1:1">
      <c r="A3347" s="32" t="str">
        <f t="shared" si="51"/>
        <v/>
      </c>
    </row>
    <row r="3348" spans="1:1">
      <c r="A3348" s="32" t="str">
        <f t="shared" si="51"/>
        <v/>
      </c>
    </row>
    <row r="3349" spans="1:1">
      <c r="A3349" s="32" t="str">
        <f t="shared" si="51"/>
        <v/>
      </c>
    </row>
    <row r="3350" spans="1:1">
      <c r="A3350" s="32" t="str">
        <f t="shared" si="51"/>
        <v/>
      </c>
    </row>
    <row r="3351" spans="1:1">
      <c r="A3351" s="32" t="str">
        <f t="shared" si="51"/>
        <v/>
      </c>
    </row>
    <row r="3352" spans="1:1">
      <c r="A3352" s="32" t="str">
        <f t="shared" si="51"/>
        <v/>
      </c>
    </row>
    <row r="3353" spans="1:1">
      <c r="A3353" s="32" t="str">
        <f t="shared" si="51"/>
        <v/>
      </c>
    </row>
    <row r="3354" spans="1:1">
      <c r="A3354" s="32" t="str">
        <f t="shared" si="51"/>
        <v/>
      </c>
    </row>
    <row r="3355" spans="1:1">
      <c r="A3355" s="32" t="str">
        <f t="shared" si="51"/>
        <v/>
      </c>
    </row>
    <row r="3356" spans="1:1">
      <c r="A3356" s="32" t="str">
        <f t="shared" si="51"/>
        <v/>
      </c>
    </row>
    <row r="3357" spans="1:1">
      <c r="A3357" s="32" t="str">
        <f t="shared" si="51"/>
        <v/>
      </c>
    </row>
    <row r="3358" spans="1:1">
      <c r="A3358" s="32" t="str">
        <f t="shared" si="51"/>
        <v/>
      </c>
    </row>
    <row r="3359" spans="1:1">
      <c r="A3359" s="32" t="str">
        <f t="shared" si="51"/>
        <v/>
      </c>
    </row>
    <row r="3360" spans="1:1">
      <c r="A3360" s="32" t="str">
        <f t="shared" si="51"/>
        <v/>
      </c>
    </row>
    <row r="3361" spans="1:1">
      <c r="A3361" s="32" t="str">
        <f t="shared" si="51"/>
        <v/>
      </c>
    </row>
    <row r="3362" spans="1:1">
      <c r="A3362" s="32" t="str">
        <f t="shared" si="51"/>
        <v/>
      </c>
    </row>
    <row r="3363" spans="1:1">
      <c r="A3363" s="32" t="str">
        <f t="shared" si="51"/>
        <v/>
      </c>
    </row>
    <row r="3364" spans="1:1">
      <c r="A3364" s="32" t="str">
        <f t="shared" si="51"/>
        <v/>
      </c>
    </row>
    <row r="3365" spans="1:1">
      <c r="A3365" s="32" t="str">
        <f t="shared" si="51"/>
        <v/>
      </c>
    </row>
    <row r="3366" spans="1:1">
      <c r="A3366" s="32" t="str">
        <f t="shared" si="51"/>
        <v/>
      </c>
    </row>
    <row r="3367" spans="1:1">
      <c r="A3367" s="32" t="str">
        <f t="shared" si="51"/>
        <v/>
      </c>
    </row>
    <row r="3368" spans="1:1">
      <c r="A3368" s="32" t="str">
        <f t="shared" si="51"/>
        <v/>
      </c>
    </row>
    <row r="3369" spans="1:1">
      <c r="A3369" s="32" t="str">
        <f t="shared" si="51"/>
        <v/>
      </c>
    </row>
    <row r="3370" spans="1:1">
      <c r="A3370" s="32" t="str">
        <f t="shared" si="51"/>
        <v/>
      </c>
    </row>
    <row r="3371" spans="1:1">
      <c r="A3371" s="32" t="str">
        <f t="shared" si="51"/>
        <v/>
      </c>
    </row>
    <row r="3372" spans="1:1">
      <c r="A3372" s="32" t="str">
        <f t="shared" si="51"/>
        <v/>
      </c>
    </row>
    <row r="3373" spans="1:1">
      <c r="A3373" s="32" t="str">
        <f t="shared" si="51"/>
        <v/>
      </c>
    </row>
    <row r="3374" spans="1:1">
      <c r="A3374" s="32" t="str">
        <f t="shared" si="51"/>
        <v/>
      </c>
    </row>
    <row r="3375" spans="1:1">
      <c r="A3375" s="32" t="str">
        <f t="shared" si="51"/>
        <v/>
      </c>
    </row>
    <row r="3376" spans="1:1">
      <c r="A3376" s="32" t="str">
        <f t="shared" ref="A3376:A3439" si="52">IF(LEN(B3376)&gt;1,TEXT(ROW(B3376)-4,"0000"),(IF(LEN(B3377)&gt;1,"unesite naziv","")))</f>
        <v/>
      </c>
    </row>
    <row r="3377" spans="1:1">
      <c r="A3377" s="32" t="str">
        <f t="shared" si="52"/>
        <v/>
      </c>
    </row>
    <row r="3378" spans="1:1">
      <c r="A3378" s="32" t="str">
        <f t="shared" si="52"/>
        <v/>
      </c>
    </row>
    <row r="3379" spans="1:1">
      <c r="A3379" s="32" t="str">
        <f t="shared" si="52"/>
        <v/>
      </c>
    </row>
    <row r="3380" spans="1:1">
      <c r="A3380" s="32" t="str">
        <f t="shared" si="52"/>
        <v/>
      </c>
    </row>
    <row r="3381" spans="1:1">
      <c r="A3381" s="32" t="str">
        <f t="shared" si="52"/>
        <v/>
      </c>
    </row>
    <row r="3382" spans="1:1">
      <c r="A3382" s="32" t="str">
        <f t="shared" si="52"/>
        <v/>
      </c>
    </row>
    <row r="3383" spans="1:1">
      <c r="A3383" s="32" t="str">
        <f t="shared" si="52"/>
        <v/>
      </c>
    </row>
    <row r="3384" spans="1:1">
      <c r="A3384" s="32" t="str">
        <f t="shared" si="52"/>
        <v/>
      </c>
    </row>
    <row r="3385" spans="1:1">
      <c r="A3385" s="32" t="str">
        <f t="shared" si="52"/>
        <v/>
      </c>
    </row>
    <row r="3386" spans="1:1">
      <c r="A3386" s="32" t="str">
        <f t="shared" si="52"/>
        <v/>
      </c>
    </row>
    <row r="3387" spans="1:1">
      <c r="A3387" s="32" t="str">
        <f t="shared" si="52"/>
        <v/>
      </c>
    </row>
    <row r="3388" spans="1:1">
      <c r="A3388" s="32" t="str">
        <f t="shared" si="52"/>
        <v/>
      </c>
    </row>
    <row r="3389" spans="1:1">
      <c r="A3389" s="32" t="str">
        <f t="shared" si="52"/>
        <v/>
      </c>
    </row>
    <row r="3390" spans="1:1">
      <c r="A3390" s="32" t="str">
        <f t="shared" si="52"/>
        <v/>
      </c>
    </row>
    <row r="3391" spans="1:1">
      <c r="A3391" s="32" t="str">
        <f t="shared" si="52"/>
        <v/>
      </c>
    </row>
    <row r="3392" spans="1:1">
      <c r="A3392" s="32" t="str">
        <f t="shared" si="52"/>
        <v/>
      </c>
    </row>
    <row r="3393" spans="1:1">
      <c r="A3393" s="32" t="str">
        <f t="shared" si="52"/>
        <v/>
      </c>
    </row>
    <row r="3394" spans="1:1">
      <c r="A3394" s="32" t="str">
        <f t="shared" si="52"/>
        <v/>
      </c>
    </row>
    <row r="3395" spans="1:1">
      <c r="A3395" s="32" t="str">
        <f t="shared" si="52"/>
        <v/>
      </c>
    </row>
    <row r="3396" spans="1:1">
      <c r="A3396" s="32" t="str">
        <f t="shared" si="52"/>
        <v/>
      </c>
    </row>
    <row r="3397" spans="1:1">
      <c r="A3397" s="32" t="str">
        <f t="shared" si="52"/>
        <v/>
      </c>
    </row>
    <row r="3398" spans="1:1">
      <c r="A3398" s="32" t="str">
        <f t="shared" si="52"/>
        <v/>
      </c>
    </row>
    <row r="3399" spans="1:1">
      <c r="A3399" s="32" t="str">
        <f t="shared" si="52"/>
        <v/>
      </c>
    </row>
    <row r="3400" spans="1:1">
      <c r="A3400" s="32" t="str">
        <f t="shared" si="52"/>
        <v/>
      </c>
    </row>
    <row r="3401" spans="1:1">
      <c r="A3401" s="32" t="str">
        <f t="shared" si="52"/>
        <v/>
      </c>
    </row>
    <row r="3402" spans="1:1">
      <c r="A3402" s="32" t="str">
        <f t="shared" si="52"/>
        <v/>
      </c>
    </row>
    <row r="3403" spans="1:1">
      <c r="A3403" s="32" t="str">
        <f t="shared" si="52"/>
        <v/>
      </c>
    </row>
    <row r="3404" spans="1:1">
      <c r="A3404" s="32" t="str">
        <f t="shared" si="52"/>
        <v/>
      </c>
    </row>
    <row r="3405" spans="1:1">
      <c r="A3405" s="32" t="str">
        <f t="shared" si="52"/>
        <v/>
      </c>
    </row>
    <row r="3406" spans="1:1">
      <c r="A3406" s="32" t="str">
        <f t="shared" si="52"/>
        <v/>
      </c>
    </row>
    <row r="3407" spans="1:1">
      <c r="A3407" s="32" t="str">
        <f t="shared" si="52"/>
        <v/>
      </c>
    </row>
    <row r="3408" spans="1:1">
      <c r="A3408" s="32" t="str">
        <f t="shared" si="52"/>
        <v/>
      </c>
    </row>
    <row r="3409" spans="1:1">
      <c r="A3409" s="32" t="str">
        <f t="shared" si="52"/>
        <v/>
      </c>
    </row>
    <row r="3410" spans="1:1">
      <c r="A3410" s="32" t="str">
        <f t="shared" si="52"/>
        <v/>
      </c>
    </row>
    <row r="3411" spans="1:1">
      <c r="A3411" s="32" t="str">
        <f t="shared" si="52"/>
        <v/>
      </c>
    </row>
    <row r="3412" spans="1:1">
      <c r="A3412" s="32" t="str">
        <f t="shared" si="52"/>
        <v/>
      </c>
    </row>
    <row r="3413" spans="1:1">
      <c r="A3413" s="32" t="str">
        <f t="shared" si="52"/>
        <v/>
      </c>
    </row>
    <row r="3414" spans="1:1">
      <c r="A3414" s="32" t="str">
        <f t="shared" si="52"/>
        <v/>
      </c>
    </row>
    <row r="3415" spans="1:1">
      <c r="A3415" s="32" t="str">
        <f t="shared" si="52"/>
        <v/>
      </c>
    </row>
    <row r="3416" spans="1:1">
      <c r="A3416" s="32" t="str">
        <f t="shared" si="52"/>
        <v/>
      </c>
    </row>
    <row r="3417" spans="1:1">
      <c r="A3417" s="32" t="str">
        <f t="shared" si="52"/>
        <v/>
      </c>
    </row>
    <row r="3418" spans="1:1">
      <c r="A3418" s="32" t="str">
        <f t="shared" si="52"/>
        <v/>
      </c>
    </row>
    <row r="3419" spans="1:1">
      <c r="A3419" s="32" t="str">
        <f t="shared" si="52"/>
        <v/>
      </c>
    </row>
    <row r="3420" spans="1:1">
      <c r="A3420" s="32" t="str">
        <f t="shared" si="52"/>
        <v/>
      </c>
    </row>
    <row r="3421" spans="1:1">
      <c r="A3421" s="32" t="str">
        <f t="shared" si="52"/>
        <v/>
      </c>
    </row>
    <row r="3422" spans="1:1">
      <c r="A3422" s="32" t="str">
        <f t="shared" si="52"/>
        <v/>
      </c>
    </row>
    <row r="3423" spans="1:1">
      <c r="A3423" s="32" t="str">
        <f t="shared" si="52"/>
        <v/>
      </c>
    </row>
    <row r="3424" spans="1:1">
      <c r="A3424" s="32" t="str">
        <f t="shared" si="52"/>
        <v/>
      </c>
    </row>
    <row r="3425" spans="1:1">
      <c r="A3425" s="32" t="str">
        <f t="shared" si="52"/>
        <v/>
      </c>
    </row>
    <row r="3426" spans="1:1">
      <c r="A3426" s="32" t="str">
        <f t="shared" si="52"/>
        <v/>
      </c>
    </row>
    <row r="3427" spans="1:1">
      <c r="A3427" s="32" t="str">
        <f t="shared" si="52"/>
        <v/>
      </c>
    </row>
    <row r="3428" spans="1:1">
      <c r="A3428" s="32" t="str">
        <f t="shared" si="52"/>
        <v/>
      </c>
    </row>
    <row r="3429" spans="1:1">
      <c r="A3429" s="32" t="str">
        <f t="shared" si="52"/>
        <v/>
      </c>
    </row>
    <row r="3430" spans="1:1">
      <c r="A3430" s="32" t="str">
        <f t="shared" si="52"/>
        <v/>
      </c>
    </row>
    <row r="3431" spans="1:1">
      <c r="A3431" s="32" t="str">
        <f t="shared" si="52"/>
        <v/>
      </c>
    </row>
    <row r="3432" spans="1:1">
      <c r="A3432" s="32" t="str">
        <f t="shared" si="52"/>
        <v/>
      </c>
    </row>
    <row r="3433" spans="1:1">
      <c r="A3433" s="32" t="str">
        <f t="shared" si="52"/>
        <v/>
      </c>
    </row>
    <row r="3434" spans="1:1">
      <c r="A3434" s="32" t="str">
        <f t="shared" si="52"/>
        <v/>
      </c>
    </row>
    <row r="3435" spans="1:1">
      <c r="A3435" s="32" t="str">
        <f t="shared" si="52"/>
        <v/>
      </c>
    </row>
    <row r="3436" spans="1:1">
      <c r="A3436" s="32" t="str">
        <f t="shared" si="52"/>
        <v/>
      </c>
    </row>
    <row r="3437" spans="1:1">
      <c r="A3437" s="32" t="str">
        <f t="shared" si="52"/>
        <v/>
      </c>
    </row>
    <row r="3438" spans="1:1">
      <c r="A3438" s="32" t="str">
        <f t="shared" si="52"/>
        <v/>
      </c>
    </row>
    <row r="3439" spans="1:1">
      <c r="A3439" s="32" t="str">
        <f t="shared" si="52"/>
        <v/>
      </c>
    </row>
    <row r="3440" spans="1:1">
      <c r="A3440" s="32" t="str">
        <f t="shared" ref="A3440:A3503" si="53">IF(LEN(B3440)&gt;1,TEXT(ROW(B3440)-4,"0000"),(IF(LEN(B3441)&gt;1,"unesite naziv","")))</f>
        <v/>
      </c>
    </row>
    <row r="3441" spans="1:1">
      <c r="A3441" s="32" t="str">
        <f t="shared" si="53"/>
        <v/>
      </c>
    </row>
    <row r="3442" spans="1:1">
      <c r="A3442" s="32" t="str">
        <f t="shared" si="53"/>
        <v/>
      </c>
    </row>
    <row r="3443" spans="1:1">
      <c r="A3443" s="32" t="str">
        <f t="shared" si="53"/>
        <v/>
      </c>
    </row>
    <row r="3444" spans="1:1">
      <c r="A3444" s="32" t="str">
        <f t="shared" si="53"/>
        <v/>
      </c>
    </row>
    <row r="3445" spans="1:1">
      <c r="A3445" s="32" t="str">
        <f t="shared" si="53"/>
        <v/>
      </c>
    </row>
    <row r="3446" spans="1:1">
      <c r="A3446" s="32" t="str">
        <f t="shared" si="53"/>
        <v/>
      </c>
    </row>
    <row r="3447" spans="1:1">
      <c r="A3447" s="32" t="str">
        <f t="shared" si="53"/>
        <v/>
      </c>
    </row>
    <row r="3448" spans="1:1">
      <c r="A3448" s="32" t="str">
        <f t="shared" si="53"/>
        <v/>
      </c>
    </row>
    <row r="3449" spans="1:1">
      <c r="A3449" s="32" t="str">
        <f t="shared" si="53"/>
        <v/>
      </c>
    </row>
    <row r="3450" spans="1:1">
      <c r="A3450" s="32" t="str">
        <f t="shared" si="53"/>
        <v/>
      </c>
    </row>
    <row r="3451" spans="1:1">
      <c r="A3451" s="32" t="str">
        <f t="shared" si="53"/>
        <v/>
      </c>
    </row>
    <row r="3452" spans="1:1">
      <c r="A3452" s="32" t="str">
        <f t="shared" si="53"/>
        <v/>
      </c>
    </row>
    <row r="3453" spans="1:1">
      <c r="A3453" s="32" t="str">
        <f t="shared" si="53"/>
        <v/>
      </c>
    </row>
    <row r="3454" spans="1:1">
      <c r="A3454" s="32" t="str">
        <f t="shared" si="53"/>
        <v/>
      </c>
    </row>
    <row r="3455" spans="1:1">
      <c r="A3455" s="32" t="str">
        <f t="shared" si="53"/>
        <v/>
      </c>
    </row>
    <row r="3456" spans="1:1">
      <c r="A3456" s="32" t="str">
        <f t="shared" si="53"/>
        <v/>
      </c>
    </row>
    <row r="3457" spans="1:1">
      <c r="A3457" s="32" t="str">
        <f t="shared" si="53"/>
        <v/>
      </c>
    </row>
    <row r="3458" spans="1:1">
      <c r="A3458" s="32" t="str">
        <f t="shared" si="53"/>
        <v/>
      </c>
    </row>
    <row r="3459" spans="1:1">
      <c r="A3459" s="32" t="str">
        <f t="shared" si="53"/>
        <v/>
      </c>
    </row>
    <row r="3460" spans="1:1">
      <c r="A3460" s="32" t="str">
        <f t="shared" si="53"/>
        <v/>
      </c>
    </row>
    <row r="3461" spans="1:1">
      <c r="A3461" s="32" t="str">
        <f t="shared" si="53"/>
        <v/>
      </c>
    </row>
    <row r="3462" spans="1:1">
      <c r="A3462" s="32" t="str">
        <f t="shared" si="53"/>
        <v/>
      </c>
    </row>
    <row r="3463" spans="1:1">
      <c r="A3463" s="32" t="str">
        <f t="shared" si="53"/>
        <v/>
      </c>
    </row>
    <row r="3464" spans="1:1">
      <c r="A3464" s="32" t="str">
        <f t="shared" si="53"/>
        <v/>
      </c>
    </row>
    <row r="3465" spans="1:1">
      <c r="A3465" s="32" t="str">
        <f t="shared" si="53"/>
        <v/>
      </c>
    </row>
    <row r="3466" spans="1:1">
      <c r="A3466" s="32" t="str">
        <f t="shared" si="53"/>
        <v/>
      </c>
    </row>
    <row r="3467" spans="1:1">
      <c r="A3467" s="32" t="str">
        <f t="shared" si="53"/>
        <v/>
      </c>
    </row>
    <row r="3468" spans="1:1">
      <c r="A3468" s="32" t="str">
        <f t="shared" si="53"/>
        <v/>
      </c>
    </row>
    <row r="3469" spans="1:1">
      <c r="A3469" s="32" t="str">
        <f t="shared" si="53"/>
        <v/>
      </c>
    </row>
    <row r="3470" spans="1:1">
      <c r="A3470" s="32" t="str">
        <f t="shared" si="53"/>
        <v/>
      </c>
    </row>
    <row r="3471" spans="1:1">
      <c r="A3471" s="32" t="str">
        <f t="shared" si="53"/>
        <v/>
      </c>
    </row>
    <row r="3472" spans="1:1">
      <c r="A3472" s="32" t="str">
        <f t="shared" si="53"/>
        <v/>
      </c>
    </row>
    <row r="3473" spans="1:1">
      <c r="A3473" s="32" t="str">
        <f t="shared" si="53"/>
        <v/>
      </c>
    </row>
    <row r="3474" spans="1:1">
      <c r="A3474" s="32" t="str">
        <f t="shared" si="53"/>
        <v/>
      </c>
    </row>
    <row r="3475" spans="1:1">
      <c r="A3475" s="32" t="str">
        <f t="shared" si="53"/>
        <v/>
      </c>
    </row>
    <row r="3476" spans="1:1">
      <c r="A3476" s="32" t="str">
        <f t="shared" si="53"/>
        <v/>
      </c>
    </row>
    <row r="3477" spans="1:1">
      <c r="A3477" s="32" t="str">
        <f t="shared" si="53"/>
        <v/>
      </c>
    </row>
    <row r="3478" spans="1:1">
      <c r="A3478" s="32" t="str">
        <f t="shared" si="53"/>
        <v/>
      </c>
    </row>
    <row r="3479" spans="1:1">
      <c r="A3479" s="32" t="str">
        <f t="shared" si="53"/>
        <v/>
      </c>
    </row>
    <row r="3480" spans="1:1">
      <c r="A3480" s="32" t="str">
        <f t="shared" si="53"/>
        <v/>
      </c>
    </row>
    <row r="3481" spans="1:1">
      <c r="A3481" s="32" t="str">
        <f t="shared" si="53"/>
        <v/>
      </c>
    </row>
    <row r="3482" spans="1:1">
      <c r="A3482" s="32" t="str">
        <f t="shared" si="53"/>
        <v/>
      </c>
    </row>
    <row r="3483" spans="1:1">
      <c r="A3483" s="32" t="str">
        <f t="shared" si="53"/>
        <v/>
      </c>
    </row>
    <row r="3484" spans="1:1">
      <c r="A3484" s="32" t="str">
        <f t="shared" si="53"/>
        <v/>
      </c>
    </row>
    <row r="3485" spans="1:1">
      <c r="A3485" s="32" t="str">
        <f t="shared" si="53"/>
        <v/>
      </c>
    </row>
    <row r="3486" spans="1:1">
      <c r="A3486" s="32" t="str">
        <f t="shared" si="53"/>
        <v/>
      </c>
    </row>
    <row r="3487" spans="1:1">
      <c r="A3487" s="32" t="str">
        <f t="shared" si="53"/>
        <v/>
      </c>
    </row>
    <row r="3488" spans="1:1">
      <c r="A3488" s="32" t="str">
        <f t="shared" si="53"/>
        <v/>
      </c>
    </row>
    <row r="3489" spans="1:1">
      <c r="A3489" s="32" t="str">
        <f t="shared" si="53"/>
        <v/>
      </c>
    </row>
    <row r="3490" spans="1:1">
      <c r="A3490" s="32" t="str">
        <f t="shared" si="53"/>
        <v/>
      </c>
    </row>
    <row r="3491" spans="1:1">
      <c r="A3491" s="32" t="str">
        <f t="shared" si="53"/>
        <v/>
      </c>
    </row>
    <row r="3492" spans="1:1">
      <c r="A3492" s="32" t="str">
        <f t="shared" si="53"/>
        <v/>
      </c>
    </row>
    <row r="3493" spans="1:1">
      <c r="A3493" s="32" t="str">
        <f t="shared" si="53"/>
        <v/>
      </c>
    </row>
    <row r="3494" spans="1:1">
      <c r="A3494" s="32" t="str">
        <f t="shared" si="53"/>
        <v/>
      </c>
    </row>
    <row r="3495" spans="1:1">
      <c r="A3495" s="32" t="str">
        <f t="shared" si="53"/>
        <v/>
      </c>
    </row>
    <row r="3496" spans="1:1">
      <c r="A3496" s="32" t="str">
        <f t="shared" si="53"/>
        <v/>
      </c>
    </row>
    <row r="3497" spans="1:1">
      <c r="A3497" s="32" t="str">
        <f t="shared" si="53"/>
        <v/>
      </c>
    </row>
    <row r="3498" spans="1:1">
      <c r="A3498" s="32" t="str">
        <f t="shared" si="53"/>
        <v/>
      </c>
    </row>
    <row r="3499" spans="1:1">
      <c r="A3499" s="32" t="str">
        <f t="shared" si="53"/>
        <v/>
      </c>
    </row>
    <row r="3500" spans="1:1">
      <c r="A3500" s="32" t="str">
        <f t="shared" si="53"/>
        <v/>
      </c>
    </row>
    <row r="3501" spans="1:1">
      <c r="A3501" s="32" t="str">
        <f t="shared" si="53"/>
        <v/>
      </c>
    </row>
    <row r="3502" spans="1:1">
      <c r="A3502" s="32" t="str">
        <f t="shared" si="53"/>
        <v/>
      </c>
    </row>
    <row r="3503" spans="1:1">
      <c r="A3503" s="32" t="str">
        <f t="shared" si="53"/>
        <v/>
      </c>
    </row>
    <row r="3504" spans="1:1">
      <c r="A3504" s="32" t="str">
        <f t="shared" ref="A3504:A3567" si="54">IF(LEN(B3504)&gt;1,TEXT(ROW(B3504)-4,"0000"),(IF(LEN(B3505)&gt;1,"unesite naziv","")))</f>
        <v/>
      </c>
    </row>
    <row r="3505" spans="1:1">
      <c r="A3505" s="32" t="str">
        <f t="shared" si="54"/>
        <v/>
      </c>
    </row>
    <row r="3506" spans="1:1">
      <c r="A3506" s="32" t="str">
        <f t="shared" si="54"/>
        <v/>
      </c>
    </row>
    <row r="3507" spans="1:1">
      <c r="A3507" s="32" t="str">
        <f t="shared" si="54"/>
        <v/>
      </c>
    </row>
    <row r="3508" spans="1:1">
      <c r="A3508" s="32" t="str">
        <f t="shared" si="54"/>
        <v/>
      </c>
    </row>
    <row r="3509" spans="1:1">
      <c r="A3509" s="32" t="str">
        <f t="shared" si="54"/>
        <v/>
      </c>
    </row>
    <row r="3510" spans="1:1">
      <c r="A3510" s="32" t="str">
        <f t="shared" si="54"/>
        <v/>
      </c>
    </row>
    <row r="3511" spans="1:1">
      <c r="A3511" s="32" t="str">
        <f t="shared" si="54"/>
        <v/>
      </c>
    </row>
    <row r="3512" spans="1:1">
      <c r="A3512" s="32" t="str">
        <f t="shared" si="54"/>
        <v/>
      </c>
    </row>
    <row r="3513" spans="1:1">
      <c r="A3513" s="32" t="str">
        <f t="shared" si="54"/>
        <v/>
      </c>
    </row>
    <row r="3514" spans="1:1">
      <c r="A3514" s="32" t="str">
        <f t="shared" si="54"/>
        <v/>
      </c>
    </row>
    <row r="3515" spans="1:1">
      <c r="A3515" s="32" t="str">
        <f t="shared" si="54"/>
        <v/>
      </c>
    </row>
    <row r="3516" spans="1:1">
      <c r="A3516" s="32" t="str">
        <f t="shared" si="54"/>
        <v/>
      </c>
    </row>
    <row r="3517" spans="1:1">
      <c r="A3517" s="32" t="str">
        <f t="shared" si="54"/>
        <v/>
      </c>
    </row>
    <row r="3518" spans="1:1">
      <c r="A3518" s="32" t="str">
        <f t="shared" si="54"/>
        <v/>
      </c>
    </row>
    <row r="3519" spans="1:1">
      <c r="A3519" s="32" t="str">
        <f t="shared" si="54"/>
        <v/>
      </c>
    </row>
    <row r="3520" spans="1:1">
      <c r="A3520" s="32" t="str">
        <f t="shared" si="54"/>
        <v/>
      </c>
    </row>
    <row r="3521" spans="1:1">
      <c r="A3521" s="32" t="str">
        <f t="shared" si="54"/>
        <v/>
      </c>
    </row>
    <row r="3522" spans="1:1">
      <c r="A3522" s="32" t="str">
        <f t="shared" si="54"/>
        <v/>
      </c>
    </row>
    <row r="3523" spans="1:1">
      <c r="A3523" s="32" t="str">
        <f t="shared" si="54"/>
        <v/>
      </c>
    </row>
    <row r="3524" spans="1:1">
      <c r="A3524" s="32" t="str">
        <f t="shared" si="54"/>
        <v/>
      </c>
    </row>
    <row r="3525" spans="1:1">
      <c r="A3525" s="32" t="str">
        <f t="shared" si="54"/>
        <v/>
      </c>
    </row>
    <row r="3526" spans="1:1">
      <c r="A3526" s="32" t="str">
        <f t="shared" si="54"/>
        <v/>
      </c>
    </row>
    <row r="3527" spans="1:1">
      <c r="A3527" s="32" t="str">
        <f t="shared" si="54"/>
        <v/>
      </c>
    </row>
    <row r="3528" spans="1:1">
      <c r="A3528" s="32" t="str">
        <f t="shared" si="54"/>
        <v/>
      </c>
    </row>
    <row r="3529" spans="1:1">
      <c r="A3529" s="32" t="str">
        <f t="shared" si="54"/>
        <v/>
      </c>
    </row>
    <row r="3530" spans="1:1">
      <c r="A3530" s="32" t="str">
        <f t="shared" si="54"/>
        <v/>
      </c>
    </row>
    <row r="3531" spans="1:1">
      <c r="A3531" s="32" t="str">
        <f t="shared" si="54"/>
        <v/>
      </c>
    </row>
    <row r="3532" spans="1:1">
      <c r="A3532" s="32" t="str">
        <f t="shared" si="54"/>
        <v/>
      </c>
    </row>
    <row r="3533" spans="1:1">
      <c r="A3533" s="32" t="str">
        <f t="shared" si="54"/>
        <v/>
      </c>
    </row>
    <row r="3534" spans="1:1">
      <c r="A3534" s="32" t="str">
        <f t="shared" si="54"/>
        <v/>
      </c>
    </row>
    <row r="3535" spans="1:1">
      <c r="A3535" s="32" t="str">
        <f t="shared" si="54"/>
        <v/>
      </c>
    </row>
    <row r="3536" spans="1:1">
      <c r="A3536" s="32" t="str">
        <f t="shared" si="54"/>
        <v/>
      </c>
    </row>
    <row r="3537" spans="1:1">
      <c r="A3537" s="32" t="str">
        <f t="shared" si="54"/>
        <v/>
      </c>
    </row>
    <row r="3538" spans="1:1">
      <c r="A3538" s="32" t="str">
        <f t="shared" si="54"/>
        <v/>
      </c>
    </row>
    <row r="3539" spans="1:1">
      <c r="A3539" s="32" t="str">
        <f t="shared" si="54"/>
        <v/>
      </c>
    </row>
    <row r="3540" spans="1:1">
      <c r="A3540" s="32" t="str">
        <f t="shared" si="54"/>
        <v/>
      </c>
    </row>
    <row r="3541" spans="1:1">
      <c r="A3541" s="32" t="str">
        <f t="shared" si="54"/>
        <v/>
      </c>
    </row>
    <row r="3542" spans="1:1">
      <c r="A3542" s="32" t="str">
        <f t="shared" si="54"/>
        <v/>
      </c>
    </row>
    <row r="3543" spans="1:1">
      <c r="A3543" s="32" t="str">
        <f t="shared" si="54"/>
        <v/>
      </c>
    </row>
    <row r="3544" spans="1:1">
      <c r="A3544" s="32" t="str">
        <f t="shared" si="54"/>
        <v/>
      </c>
    </row>
    <row r="3545" spans="1:1">
      <c r="A3545" s="32" t="str">
        <f t="shared" si="54"/>
        <v/>
      </c>
    </row>
    <row r="3546" spans="1:1">
      <c r="A3546" s="32" t="str">
        <f t="shared" si="54"/>
        <v/>
      </c>
    </row>
    <row r="3547" spans="1:1">
      <c r="A3547" s="32" t="str">
        <f t="shared" si="54"/>
        <v/>
      </c>
    </row>
    <row r="3548" spans="1:1">
      <c r="A3548" s="32" t="str">
        <f t="shared" si="54"/>
        <v/>
      </c>
    </row>
    <row r="3549" spans="1:1">
      <c r="A3549" s="32" t="str">
        <f t="shared" si="54"/>
        <v/>
      </c>
    </row>
    <row r="3550" spans="1:1">
      <c r="A3550" s="32" t="str">
        <f t="shared" si="54"/>
        <v/>
      </c>
    </row>
    <row r="3551" spans="1:1">
      <c r="A3551" s="32" t="str">
        <f t="shared" si="54"/>
        <v/>
      </c>
    </row>
    <row r="3552" spans="1:1">
      <c r="A3552" s="32" t="str">
        <f t="shared" si="54"/>
        <v/>
      </c>
    </row>
    <row r="3553" spans="1:1">
      <c r="A3553" s="32" t="str">
        <f t="shared" si="54"/>
        <v/>
      </c>
    </row>
    <row r="3554" spans="1:1">
      <c r="A3554" s="32" t="str">
        <f t="shared" si="54"/>
        <v/>
      </c>
    </row>
    <row r="3555" spans="1:1">
      <c r="A3555" s="32" t="str">
        <f t="shared" si="54"/>
        <v/>
      </c>
    </row>
    <row r="3556" spans="1:1">
      <c r="A3556" s="32" t="str">
        <f t="shared" si="54"/>
        <v/>
      </c>
    </row>
    <row r="3557" spans="1:1">
      <c r="A3557" s="32" t="str">
        <f t="shared" si="54"/>
        <v/>
      </c>
    </row>
    <row r="3558" spans="1:1">
      <c r="A3558" s="32" t="str">
        <f t="shared" si="54"/>
        <v/>
      </c>
    </row>
    <row r="3559" spans="1:1">
      <c r="A3559" s="32" t="str">
        <f t="shared" si="54"/>
        <v/>
      </c>
    </row>
    <row r="3560" spans="1:1">
      <c r="A3560" s="32" t="str">
        <f t="shared" si="54"/>
        <v/>
      </c>
    </row>
    <row r="3561" spans="1:1">
      <c r="A3561" s="32" t="str">
        <f t="shared" si="54"/>
        <v/>
      </c>
    </row>
    <row r="3562" spans="1:1">
      <c r="A3562" s="32" t="str">
        <f t="shared" si="54"/>
        <v/>
      </c>
    </row>
    <row r="3563" spans="1:1">
      <c r="A3563" s="32" t="str">
        <f t="shared" si="54"/>
        <v/>
      </c>
    </row>
    <row r="3564" spans="1:1">
      <c r="A3564" s="32" t="str">
        <f t="shared" si="54"/>
        <v/>
      </c>
    </row>
    <row r="3565" spans="1:1">
      <c r="A3565" s="32" t="str">
        <f t="shared" si="54"/>
        <v/>
      </c>
    </row>
    <row r="3566" spans="1:1">
      <c r="A3566" s="32" t="str">
        <f t="shared" si="54"/>
        <v/>
      </c>
    </row>
    <row r="3567" spans="1:1">
      <c r="A3567" s="32" t="str">
        <f t="shared" si="54"/>
        <v/>
      </c>
    </row>
    <row r="3568" spans="1:1">
      <c r="A3568" s="32" t="str">
        <f t="shared" ref="A3568:A3631" si="55">IF(LEN(B3568)&gt;1,TEXT(ROW(B3568)-4,"0000"),(IF(LEN(B3569)&gt;1,"unesite naziv","")))</f>
        <v/>
      </c>
    </row>
    <row r="3569" spans="1:1">
      <c r="A3569" s="32" t="str">
        <f t="shared" si="55"/>
        <v/>
      </c>
    </row>
    <row r="3570" spans="1:1">
      <c r="A3570" s="32" t="str">
        <f t="shared" si="55"/>
        <v/>
      </c>
    </row>
    <row r="3571" spans="1:1">
      <c r="A3571" s="32" t="str">
        <f t="shared" si="55"/>
        <v/>
      </c>
    </row>
    <row r="3572" spans="1:1">
      <c r="A3572" s="32" t="str">
        <f t="shared" si="55"/>
        <v/>
      </c>
    </row>
    <row r="3573" spans="1:1">
      <c r="A3573" s="32" t="str">
        <f t="shared" si="55"/>
        <v/>
      </c>
    </row>
    <row r="3574" spans="1:1">
      <c r="A3574" s="32" t="str">
        <f t="shared" si="55"/>
        <v/>
      </c>
    </row>
    <row r="3575" spans="1:1">
      <c r="A3575" s="32" t="str">
        <f t="shared" si="55"/>
        <v/>
      </c>
    </row>
    <row r="3576" spans="1:1">
      <c r="A3576" s="32" t="str">
        <f t="shared" si="55"/>
        <v/>
      </c>
    </row>
    <row r="3577" spans="1:1">
      <c r="A3577" s="32" t="str">
        <f t="shared" si="55"/>
        <v/>
      </c>
    </row>
    <row r="3578" spans="1:1">
      <c r="A3578" s="32" t="str">
        <f t="shared" si="55"/>
        <v/>
      </c>
    </row>
    <row r="3579" spans="1:1">
      <c r="A3579" s="32" t="str">
        <f t="shared" si="55"/>
        <v/>
      </c>
    </row>
    <row r="3580" spans="1:1">
      <c r="A3580" s="32" t="str">
        <f t="shared" si="55"/>
        <v/>
      </c>
    </row>
    <row r="3581" spans="1:1">
      <c r="A3581" s="32" t="str">
        <f t="shared" si="55"/>
        <v/>
      </c>
    </row>
    <row r="3582" spans="1:1">
      <c r="A3582" s="32" t="str">
        <f t="shared" si="55"/>
        <v/>
      </c>
    </row>
    <row r="3583" spans="1:1">
      <c r="A3583" s="32" t="str">
        <f t="shared" si="55"/>
        <v/>
      </c>
    </row>
    <row r="3584" spans="1:1">
      <c r="A3584" s="32" t="str">
        <f t="shared" si="55"/>
        <v/>
      </c>
    </row>
    <row r="3585" spans="1:1">
      <c r="A3585" s="32" t="str">
        <f t="shared" si="55"/>
        <v/>
      </c>
    </row>
    <row r="3586" spans="1:1">
      <c r="A3586" s="32" t="str">
        <f t="shared" si="55"/>
        <v/>
      </c>
    </row>
    <row r="3587" spans="1:1">
      <c r="A3587" s="32" t="str">
        <f t="shared" si="55"/>
        <v/>
      </c>
    </row>
    <row r="3588" spans="1:1">
      <c r="A3588" s="32" t="str">
        <f t="shared" si="55"/>
        <v/>
      </c>
    </row>
    <row r="3589" spans="1:1">
      <c r="A3589" s="32" t="str">
        <f t="shared" si="55"/>
        <v/>
      </c>
    </row>
    <row r="3590" spans="1:1">
      <c r="A3590" s="32" t="str">
        <f t="shared" si="55"/>
        <v/>
      </c>
    </row>
    <row r="3591" spans="1:1">
      <c r="A3591" s="32" t="str">
        <f t="shared" si="55"/>
        <v/>
      </c>
    </row>
    <row r="3592" spans="1:1">
      <c r="A3592" s="32" t="str">
        <f t="shared" si="55"/>
        <v/>
      </c>
    </row>
    <row r="3593" spans="1:1">
      <c r="A3593" s="32" t="str">
        <f t="shared" si="55"/>
        <v/>
      </c>
    </row>
    <row r="3594" spans="1:1">
      <c r="A3594" s="32" t="str">
        <f t="shared" si="55"/>
        <v/>
      </c>
    </row>
    <row r="3595" spans="1:1">
      <c r="A3595" s="32" t="str">
        <f t="shared" si="55"/>
        <v/>
      </c>
    </row>
    <row r="3596" spans="1:1">
      <c r="A3596" s="32" t="str">
        <f t="shared" si="55"/>
        <v/>
      </c>
    </row>
    <row r="3597" spans="1:1">
      <c r="A3597" s="32" t="str">
        <f t="shared" si="55"/>
        <v/>
      </c>
    </row>
    <row r="3598" spans="1:1">
      <c r="A3598" s="32" t="str">
        <f t="shared" si="55"/>
        <v/>
      </c>
    </row>
    <row r="3599" spans="1:1">
      <c r="A3599" s="32" t="str">
        <f t="shared" si="55"/>
        <v/>
      </c>
    </row>
    <row r="3600" spans="1:1">
      <c r="A3600" s="32" t="str">
        <f t="shared" si="55"/>
        <v/>
      </c>
    </row>
    <row r="3601" spans="1:1">
      <c r="A3601" s="32" t="str">
        <f t="shared" si="55"/>
        <v/>
      </c>
    </row>
    <row r="3602" spans="1:1">
      <c r="A3602" s="32" t="str">
        <f t="shared" si="55"/>
        <v/>
      </c>
    </row>
    <row r="3603" spans="1:1">
      <c r="A3603" s="32" t="str">
        <f t="shared" si="55"/>
        <v/>
      </c>
    </row>
    <row r="3604" spans="1:1">
      <c r="A3604" s="32" t="str">
        <f t="shared" si="55"/>
        <v/>
      </c>
    </row>
    <row r="3605" spans="1:1">
      <c r="A3605" s="32" t="str">
        <f t="shared" si="55"/>
        <v/>
      </c>
    </row>
    <row r="3606" spans="1:1">
      <c r="A3606" s="32" t="str">
        <f t="shared" si="55"/>
        <v/>
      </c>
    </row>
    <row r="3607" spans="1:1">
      <c r="A3607" s="32" t="str">
        <f t="shared" si="55"/>
        <v/>
      </c>
    </row>
    <row r="3608" spans="1:1">
      <c r="A3608" s="32" t="str">
        <f t="shared" si="55"/>
        <v/>
      </c>
    </row>
    <row r="3609" spans="1:1">
      <c r="A3609" s="32" t="str">
        <f t="shared" si="55"/>
        <v/>
      </c>
    </row>
    <row r="3610" spans="1:1">
      <c r="A3610" s="32" t="str">
        <f t="shared" si="55"/>
        <v/>
      </c>
    </row>
    <row r="3611" spans="1:1">
      <c r="A3611" s="32" t="str">
        <f t="shared" si="55"/>
        <v/>
      </c>
    </row>
    <row r="3612" spans="1:1">
      <c r="A3612" s="32" t="str">
        <f t="shared" si="55"/>
        <v/>
      </c>
    </row>
    <row r="3613" spans="1:1">
      <c r="A3613" s="32" t="str">
        <f t="shared" si="55"/>
        <v/>
      </c>
    </row>
    <row r="3614" spans="1:1">
      <c r="A3614" s="32" t="str">
        <f t="shared" si="55"/>
        <v/>
      </c>
    </row>
    <row r="3615" spans="1:1">
      <c r="A3615" s="32" t="str">
        <f t="shared" si="55"/>
        <v/>
      </c>
    </row>
    <row r="3616" spans="1:1">
      <c r="A3616" s="32" t="str">
        <f t="shared" si="55"/>
        <v/>
      </c>
    </row>
    <row r="3617" spans="1:1">
      <c r="A3617" s="32" t="str">
        <f t="shared" si="55"/>
        <v/>
      </c>
    </row>
    <row r="3618" spans="1:1">
      <c r="A3618" s="32" t="str">
        <f t="shared" si="55"/>
        <v/>
      </c>
    </row>
    <row r="3619" spans="1:1">
      <c r="A3619" s="32" t="str">
        <f t="shared" si="55"/>
        <v/>
      </c>
    </row>
    <row r="3620" spans="1:1">
      <c r="A3620" s="32" t="str">
        <f t="shared" si="55"/>
        <v/>
      </c>
    </row>
    <row r="3621" spans="1:1">
      <c r="A3621" s="32" t="str">
        <f t="shared" si="55"/>
        <v/>
      </c>
    </row>
    <row r="3622" spans="1:1">
      <c r="A3622" s="32" t="str">
        <f t="shared" si="55"/>
        <v/>
      </c>
    </row>
    <row r="3623" spans="1:1">
      <c r="A3623" s="32" t="str">
        <f t="shared" si="55"/>
        <v/>
      </c>
    </row>
    <row r="3624" spans="1:1">
      <c r="A3624" s="32" t="str">
        <f t="shared" si="55"/>
        <v/>
      </c>
    </row>
    <row r="3625" spans="1:1">
      <c r="A3625" s="32" t="str">
        <f t="shared" si="55"/>
        <v/>
      </c>
    </row>
    <row r="3626" spans="1:1">
      <c r="A3626" s="32" t="str">
        <f t="shared" si="55"/>
        <v/>
      </c>
    </row>
    <row r="3627" spans="1:1">
      <c r="A3627" s="32" t="str">
        <f t="shared" si="55"/>
        <v/>
      </c>
    </row>
    <row r="3628" spans="1:1">
      <c r="A3628" s="32" t="str">
        <f t="shared" si="55"/>
        <v/>
      </c>
    </row>
    <row r="3629" spans="1:1">
      <c r="A3629" s="32" t="str">
        <f t="shared" si="55"/>
        <v/>
      </c>
    </row>
    <row r="3630" spans="1:1">
      <c r="A3630" s="32" t="str">
        <f t="shared" si="55"/>
        <v/>
      </c>
    </row>
    <row r="3631" spans="1:1">
      <c r="A3631" s="32" t="str">
        <f t="shared" si="55"/>
        <v/>
      </c>
    </row>
    <row r="3632" spans="1:1">
      <c r="A3632" s="32" t="str">
        <f t="shared" ref="A3632:A3695" si="56">IF(LEN(B3632)&gt;1,TEXT(ROW(B3632)-4,"0000"),(IF(LEN(B3633)&gt;1,"unesite naziv","")))</f>
        <v/>
      </c>
    </row>
    <row r="3633" spans="1:1">
      <c r="A3633" s="32" t="str">
        <f t="shared" si="56"/>
        <v/>
      </c>
    </row>
    <row r="3634" spans="1:1">
      <c r="A3634" s="32" t="str">
        <f t="shared" si="56"/>
        <v/>
      </c>
    </row>
    <row r="3635" spans="1:1">
      <c r="A3635" s="32" t="str">
        <f t="shared" si="56"/>
        <v/>
      </c>
    </row>
    <row r="3636" spans="1:1">
      <c r="A3636" s="32" t="str">
        <f t="shared" si="56"/>
        <v/>
      </c>
    </row>
    <row r="3637" spans="1:1">
      <c r="A3637" s="32" t="str">
        <f t="shared" si="56"/>
        <v/>
      </c>
    </row>
    <row r="3638" spans="1:1">
      <c r="A3638" s="32" t="str">
        <f t="shared" si="56"/>
        <v/>
      </c>
    </row>
    <row r="3639" spans="1:1">
      <c r="A3639" s="32" t="str">
        <f t="shared" si="56"/>
        <v/>
      </c>
    </row>
    <row r="3640" spans="1:1">
      <c r="A3640" s="32" t="str">
        <f t="shared" si="56"/>
        <v/>
      </c>
    </row>
    <row r="3641" spans="1:1">
      <c r="A3641" s="32" t="str">
        <f t="shared" si="56"/>
        <v/>
      </c>
    </row>
    <row r="3642" spans="1:1">
      <c r="A3642" s="32" t="str">
        <f t="shared" si="56"/>
        <v/>
      </c>
    </row>
    <row r="3643" spans="1:1">
      <c r="A3643" s="32" t="str">
        <f t="shared" si="56"/>
        <v/>
      </c>
    </row>
    <row r="3644" spans="1:1">
      <c r="A3644" s="32" t="str">
        <f t="shared" si="56"/>
        <v/>
      </c>
    </row>
    <row r="3645" spans="1:1">
      <c r="A3645" s="32" t="str">
        <f t="shared" si="56"/>
        <v/>
      </c>
    </row>
    <row r="3646" spans="1:1">
      <c r="A3646" s="32" t="str">
        <f t="shared" si="56"/>
        <v/>
      </c>
    </row>
    <row r="3647" spans="1:1">
      <c r="A3647" s="32" t="str">
        <f t="shared" si="56"/>
        <v/>
      </c>
    </row>
    <row r="3648" spans="1:1">
      <c r="A3648" s="32" t="str">
        <f t="shared" si="56"/>
        <v/>
      </c>
    </row>
    <row r="3649" spans="1:1">
      <c r="A3649" s="32" t="str">
        <f t="shared" si="56"/>
        <v/>
      </c>
    </row>
    <row r="3650" spans="1:1">
      <c r="A3650" s="32" t="str">
        <f t="shared" si="56"/>
        <v/>
      </c>
    </row>
    <row r="3651" spans="1:1">
      <c r="A3651" s="32" t="str">
        <f t="shared" si="56"/>
        <v/>
      </c>
    </row>
    <row r="3652" spans="1:1">
      <c r="A3652" s="32" t="str">
        <f t="shared" si="56"/>
        <v/>
      </c>
    </row>
    <row r="3653" spans="1:1">
      <c r="A3653" s="32" t="str">
        <f t="shared" si="56"/>
        <v/>
      </c>
    </row>
    <row r="3654" spans="1:1">
      <c r="A3654" s="32" t="str">
        <f t="shared" si="56"/>
        <v/>
      </c>
    </row>
    <row r="3655" spans="1:1">
      <c r="A3655" s="32" t="str">
        <f t="shared" si="56"/>
        <v/>
      </c>
    </row>
    <row r="3656" spans="1:1">
      <c r="A3656" s="32" t="str">
        <f t="shared" si="56"/>
        <v/>
      </c>
    </row>
    <row r="3657" spans="1:1">
      <c r="A3657" s="32" t="str">
        <f t="shared" si="56"/>
        <v/>
      </c>
    </row>
    <row r="3658" spans="1:1">
      <c r="A3658" s="32" t="str">
        <f t="shared" si="56"/>
        <v/>
      </c>
    </row>
    <row r="3659" spans="1:1">
      <c r="A3659" s="32" t="str">
        <f t="shared" si="56"/>
        <v/>
      </c>
    </row>
    <row r="3660" spans="1:1">
      <c r="A3660" s="32" t="str">
        <f t="shared" si="56"/>
        <v/>
      </c>
    </row>
    <row r="3661" spans="1:1">
      <c r="A3661" s="32" t="str">
        <f t="shared" si="56"/>
        <v/>
      </c>
    </row>
    <row r="3662" spans="1:1">
      <c r="A3662" s="32" t="str">
        <f t="shared" si="56"/>
        <v/>
      </c>
    </row>
    <row r="3663" spans="1:1">
      <c r="A3663" s="32" t="str">
        <f t="shared" si="56"/>
        <v/>
      </c>
    </row>
    <row r="3664" spans="1:1">
      <c r="A3664" s="32" t="str">
        <f t="shared" si="56"/>
        <v/>
      </c>
    </row>
    <row r="3665" spans="1:1">
      <c r="A3665" s="32" t="str">
        <f t="shared" si="56"/>
        <v/>
      </c>
    </row>
    <row r="3666" spans="1:1">
      <c r="A3666" s="32" t="str">
        <f t="shared" si="56"/>
        <v/>
      </c>
    </row>
    <row r="3667" spans="1:1">
      <c r="A3667" s="32" t="str">
        <f t="shared" si="56"/>
        <v/>
      </c>
    </row>
    <row r="3668" spans="1:1">
      <c r="A3668" s="32" t="str">
        <f t="shared" si="56"/>
        <v/>
      </c>
    </row>
    <row r="3669" spans="1:1">
      <c r="A3669" s="32" t="str">
        <f t="shared" si="56"/>
        <v/>
      </c>
    </row>
    <row r="3670" spans="1:1">
      <c r="A3670" s="32" t="str">
        <f t="shared" si="56"/>
        <v/>
      </c>
    </row>
    <row r="3671" spans="1:1">
      <c r="A3671" s="32" t="str">
        <f t="shared" si="56"/>
        <v/>
      </c>
    </row>
    <row r="3672" spans="1:1">
      <c r="A3672" s="32" t="str">
        <f t="shared" si="56"/>
        <v/>
      </c>
    </row>
    <row r="3673" spans="1:1">
      <c r="A3673" s="32" t="str">
        <f t="shared" si="56"/>
        <v/>
      </c>
    </row>
    <row r="3674" spans="1:1">
      <c r="A3674" s="32" t="str">
        <f t="shared" si="56"/>
        <v/>
      </c>
    </row>
    <row r="3675" spans="1:1">
      <c r="A3675" s="32" t="str">
        <f t="shared" si="56"/>
        <v/>
      </c>
    </row>
    <row r="3676" spans="1:1">
      <c r="A3676" s="32" t="str">
        <f t="shared" si="56"/>
        <v/>
      </c>
    </row>
    <row r="3677" spans="1:1">
      <c r="A3677" s="32" t="str">
        <f t="shared" si="56"/>
        <v/>
      </c>
    </row>
    <row r="3678" spans="1:1">
      <c r="A3678" s="32" t="str">
        <f t="shared" si="56"/>
        <v/>
      </c>
    </row>
    <row r="3679" spans="1:1">
      <c r="A3679" s="32" t="str">
        <f t="shared" si="56"/>
        <v/>
      </c>
    </row>
    <row r="3680" spans="1:1">
      <c r="A3680" s="32" t="str">
        <f t="shared" si="56"/>
        <v/>
      </c>
    </row>
    <row r="3681" spans="1:1">
      <c r="A3681" s="32" t="str">
        <f t="shared" si="56"/>
        <v/>
      </c>
    </row>
    <row r="3682" spans="1:1">
      <c r="A3682" s="32" t="str">
        <f t="shared" si="56"/>
        <v/>
      </c>
    </row>
    <row r="3683" spans="1:1">
      <c r="A3683" s="32" t="str">
        <f t="shared" si="56"/>
        <v/>
      </c>
    </row>
    <row r="3684" spans="1:1">
      <c r="A3684" s="32" t="str">
        <f t="shared" si="56"/>
        <v/>
      </c>
    </row>
    <row r="3685" spans="1:1">
      <c r="A3685" s="32" t="str">
        <f t="shared" si="56"/>
        <v/>
      </c>
    </row>
    <row r="3686" spans="1:1">
      <c r="A3686" s="32" t="str">
        <f t="shared" si="56"/>
        <v/>
      </c>
    </row>
    <row r="3687" spans="1:1">
      <c r="A3687" s="32" t="str">
        <f t="shared" si="56"/>
        <v/>
      </c>
    </row>
    <row r="3688" spans="1:1">
      <c r="A3688" s="32" t="str">
        <f t="shared" si="56"/>
        <v/>
      </c>
    </row>
    <row r="3689" spans="1:1">
      <c r="A3689" s="32" t="str">
        <f t="shared" si="56"/>
        <v/>
      </c>
    </row>
    <row r="3690" spans="1:1">
      <c r="A3690" s="32" t="str">
        <f t="shared" si="56"/>
        <v/>
      </c>
    </row>
    <row r="3691" spans="1:1">
      <c r="A3691" s="32" t="str">
        <f t="shared" si="56"/>
        <v/>
      </c>
    </row>
    <row r="3692" spans="1:1">
      <c r="A3692" s="32" t="str">
        <f t="shared" si="56"/>
        <v/>
      </c>
    </row>
    <row r="3693" spans="1:1">
      <c r="A3693" s="32" t="str">
        <f t="shared" si="56"/>
        <v/>
      </c>
    </row>
    <row r="3694" spans="1:1">
      <c r="A3694" s="32" t="str">
        <f t="shared" si="56"/>
        <v/>
      </c>
    </row>
    <row r="3695" spans="1:1">
      <c r="A3695" s="32" t="str">
        <f t="shared" si="56"/>
        <v/>
      </c>
    </row>
    <row r="3696" spans="1:1">
      <c r="A3696" s="32" t="str">
        <f t="shared" ref="A3696:A3759" si="57">IF(LEN(B3696)&gt;1,TEXT(ROW(B3696)-4,"0000"),(IF(LEN(B3697)&gt;1,"unesite naziv","")))</f>
        <v/>
      </c>
    </row>
    <row r="3697" spans="1:1">
      <c r="A3697" s="32" t="str">
        <f t="shared" si="57"/>
        <v/>
      </c>
    </row>
    <row r="3698" spans="1:1">
      <c r="A3698" s="32" t="str">
        <f t="shared" si="57"/>
        <v/>
      </c>
    </row>
    <row r="3699" spans="1:1">
      <c r="A3699" s="32" t="str">
        <f t="shared" si="57"/>
        <v/>
      </c>
    </row>
    <row r="3700" spans="1:1">
      <c r="A3700" s="32" t="str">
        <f t="shared" si="57"/>
        <v/>
      </c>
    </row>
    <row r="3701" spans="1:1">
      <c r="A3701" s="32" t="str">
        <f t="shared" si="57"/>
        <v/>
      </c>
    </row>
    <row r="3702" spans="1:1">
      <c r="A3702" s="32" t="str">
        <f t="shared" si="57"/>
        <v/>
      </c>
    </row>
    <row r="3703" spans="1:1">
      <c r="A3703" s="32" t="str">
        <f t="shared" si="57"/>
        <v/>
      </c>
    </row>
    <row r="3704" spans="1:1">
      <c r="A3704" s="32" t="str">
        <f t="shared" si="57"/>
        <v/>
      </c>
    </row>
    <row r="3705" spans="1:1">
      <c r="A3705" s="32" t="str">
        <f t="shared" si="57"/>
        <v/>
      </c>
    </row>
    <row r="3706" spans="1:1">
      <c r="A3706" s="32" t="str">
        <f t="shared" si="57"/>
        <v/>
      </c>
    </row>
    <row r="3707" spans="1:1">
      <c r="A3707" s="32" t="str">
        <f t="shared" si="57"/>
        <v/>
      </c>
    </row>
    <row r="3708" spans="1:1">
      <c r="A3708" s="32" t="str">
        <f t="shared" si="57"/>
        <v/>
      </c>
    </row>
    <row r="3709" spans="1:1">
      <c r="A3709" s="32" t="str">
        <f t="shared" si="57"/>
        <v/>
      </c>
    </row>
    <row r="3710" spans="1:1">
      <c r="A3710" s="32" t="str">
        <f t="shared" si="57"/>
        <v/>
      </c>
    </row>
    <row r="3711" spans="1:1">
      <c r="A3711" s="32" t="str">
        <f t="shared" si="57"/>
        <v/>
      </c>
    </row>
    <row r="3712" spans="1:1">
      <c r="A3712" s="32" t="str">
        <f t="shared" si="57"/>
        <v/>
      </c>
    </row>
    <row r="3713" spans="1:1">
      <c r="A3713" s="32" t="str">
        <f t="shared" si="57"/>
        <v/>
      </c>
    </row>
    <row r="3714" spans="1:1">
      <c r="A3714" s="32" t="str">
        <f t="shared" si="57"/>
        <v/>
      </c>
    </row>
    <row r="3715" spans="1:1">
      <c r="A3715" s="32" t="str">
        <f t="shared" si="57"/>
        <v/>
      </c>
    </row>
    <row r="3716" spans="1:1">
      <c r="A3716" s="32" t="str">
        <f t="shared" si="57"/>
        <v/>
      </c>
    </row>
    <row r="3717" spans="1:1">
      <c r="A3717" s="32" t="str">
        <f t="shared" si="57"/>
        <v/>
      </c>
    </row>
    <row r="3718" spans="1:1">
      <c r="A3718" s="32" t="str">
        <f t="shared" si="57"/>
        <v/>
      </c>
    </row>
    <row r="3719" spans="1:1">
      <c r="A3719" s="32" t="str">
        <f t="shared" si="57"/>
        <v/>
      </c>
    </row>
    <row r="3720" spans="1:1">
      <c r="A3720" s="32" t="str">
        <f t="shared" si="57"/>
        <v/>
      </c>
    </row>
    <row r="3721" spans="1:1">
      <c r="A3721" s="32" t="str">
        <f t="shared" si="57"/>
        <v/>
      </c>
    </row>
    <row r="3722" spans="1:1">
      <c r="A3722" s="32" t="str">
        <f t="shared" si="57"/>
        <v/>
      </c>
    </row>
    <row r="3723" spans="1:1">
      <c r="A3723" s="32" t="str">
        <f t="shared" si="57"/>
        <v/>
      </c>
    </row>
    <row r="3724" spans="1:1">
      <c r="A3724" s="32" t="str">
        <f t="shared" si="57"/>
        <v/>
      </c>
    </row>
    <row r="3725" spans="1:1">
      <c r="A3725" s="32" t="str">
        <f t="shared" si="57"/>
        <v/>
      </c>
    </row>
    <row r="3726" spans="1:1">
      <c r="A3726" s="32" t="str">
        <f t="shared" si="57"/>
        <v/>
      </c>
    </row>
    <row r="3727" spans="1:1">
      <c r="A3727" s="32" t="str">
        <f t="shared" si="57"/>
        <v/>
      </c>
    </row>
    <row r="3728" spans="1:1">
      <c r="A3728" s="32" t="str">
        <f t="shared" si="57"/>
        <v/>
      </c>
    </row>
    <row r="3729" spans="1:1">
      <c r="A3729" s="32" t="str">
        <f t="shared" si="57"/>
        <v/>
      </c>
    </row>
    <row r="3730" spans="1:1">
      <c r="A3730" s="32" t="str">
        <f t="shared" si="57"/>
        <v/>
      </c>
    </row>
    <row r="3731" spans="1:1">
      <c r="A3731" s="32" t="str">
        <f t="shared" si="57"/>
        <v/>
      </c>
    </row>
    <row r="3732" spans="1:1">
      <c r="A3732" s="32" t="str">
        <f t="shared" si="57"/>
        <v/>
      </c>
    </row>
    <row r="3733" spans="1:1">
      <c r="A3733" s="32" t="str">
        <f t="shared" si="57"/>
        <v/>
      </c>
    </row>
    <row r="3734" spans="1:1">
      <c r="A3734" s="32" t="str">
        <f t="shared" si="57"/>
        <v/>
      </c>
    </row>
    <row r="3735" spans="1:1">
      <c r="A3735" s="32" t="str">
        <f t="shared" si="57"/>
        <v/>
      </c>
    </row>
    <row r="3736" spans="1:1">
      <c r="A3736" s="32" t="str">
        <f t="shared" si="57"/>
        <v/>
      </c>
    </row>
    <row r="3737" spans="1:1">
      <c r="A3737" s="32" t="str">
        <f t="shared" si="57"/>
        <v/>
      </c>
    </row>
    <row r="3738" spans="1:1">
      <c r="A3738" s="32" t="str">
        <f t="shared" si="57"/>
        <v/>
      </c>
    </row>
    <row r="3739" spans="1:1">
      <c r="A3739" s="32" t="str">
        <f t="shared" si="57"/>
        <v/>
      </c>
    </row>
    <row r="3740" spans="1:1">
      <c r="A3740" s="32" t="str">
        <f t="shared" si="57"/>
        <v/>
      </c>
    </row>
    <row r="3741" spans="1:1">
      <c r="A3741" s="32" t="str">
        <f t="shared" si="57"/>
        <v/>
      </c>
    </row>
    <row r="3742" spans="1:1">
      <c r="A3742" s="32" t="str">
        <f t="shared" si="57"/>
        <v/>
      </c>
    </row>
    <row r="3743" spans="1:1">
      <c r="A3743" s="32" t="str">
        <f t="shared" si="57"/>
        <v/>
      </c>
    </row>
    <row r="3744" spans="1:1">
      <c r="A3744" s="32" t="str">
        <f t="shared" si="57"/>
        <v/>
      </c>
    </row>
    <row r="3745" spans="1:1">
      <c r="A3745" s="32" t="str">
        <f t="shared" si="57"/>
        <v/>
      </c>
    </row>
    <row r="3746" spans="1:1">
      <c r="A3746" s="32" t="str">
        <f t="shared" si="57"/>
        <v/>
      </c>
    </row>
    <row r="3747" spans="1:1">
      <c r="A3747" s="32" t="str">
        <f t="shared" si="57"/>
        <v/>
      </c>
    </row>
    <row r="3748" spans="1:1">
      <c r="A3748" s="32" t="str">
        <f t="shared" si="57"/>
        <v/>
      </c>
    </row>
    <row r="3749" spans="1:1">
      <c r="A3749" s="32" t="str">
        <f t="shared" si="57"/>
        <v/>
      </c>
    </row>
    <row r="3750" spans="1:1">
      <c r="A3750" s="32" t="str">
        <f t="shared" si="57"/>
        <v/>
      </c>
    </row>
    <row r="3751" spans="1:1">
      <c r="A3751" s="32" t="str">
        <f t="shared" si="57"/>
        <v/>
      </c>
    </row>
    <row r="3752" spans="1:1">
      <c r="A3752" s="32" t="str">
        <f t="shared" si="57"/>
        <v/>
      </c>
    </row>
    <row r="3753" spans="1:1">
      <c r="A3753" s="32" t="str">
        <f t="shared" si="57"/>
        <v/>
      </c>
    </row>
    <row r="3754" spans="1:1">
      <c r="A3754" s="32" t="str">
        <f t="shared" si="57"/>
        <v/>
      </c>
    </row>
    <row r="3755" spans="1:1">
      <c r="A3755" s="32" t="str">
        <f t="shared" si="57"/>
        <v/>
      </c>
    </row>
    <row r="3756" spans="1:1">
      <c r="A3756" s="32" t="str">
        <f t="shared" si="57"/>
        <v/>
      </c>
    </row>
    <row r="3757" spans="1:1">
      <c r="A3757" s="32" t="str">
        <f t="shared" si="57"/>
        <v/>
      </c>
    </row>
    <row r="3758" spans="1:1">
      <c r="A3758" s="32" t="str">
        <f t="shared" si="57"/>
        <v/>
      </c>
    </row>
    <row r="3759" spans="1:1">
      <c r="A3759" s="32" t="str">
        <f t="shared" si="57"/>
        <v/>
      </c>
    </row>
    <row r="3760" spans="1:1">
      <c r="A3760" s="32" t="str">
        <f t="shared" ref="A3760:A3823" si="58">IF(LEN(B3760)&gt;1,TEXT(ROW(B3760)-4,"0000"),(IF(LEN(B3761)&gt;1,"unesite naziv","")))</f>
        <v/>
      </c>
    </row>
    <row r="3761" spans="1:1">
      <c r="A3761" s="32" t="str">
        <f t="shared" si="58"/>
        <v/>
      </c>
    </row>
    <row r="3762" spans="1:1">
      <c r="A3762" s="32" t="str">
        <f t="shared" si="58"/>
        <v/>
      </c>
    </row>
    <row r="3763" spans="1:1">
      <c r="A3763" s="32" t="str">
        <f t="shared" si="58"/>
        <v/>
      </c>
    </row>
    <row r="3764" spans="1:1">
      <c r="A3764" s="32" t="str">
        <f t="shared" si="58"/>
        <v/>
      </c>
    </row>
    <row r="3765" spans="1:1">
      <c r="A3765" s="32" t="str">
        <f t="shared" si="58"/>
        <v/>
      </c>
    </row>
    <row r="3766" spans="1:1">
      <c r="A3766" s="32" t="str">
        <f t="shared" si="58"/>
        <v/>
      </c>
    </row>
    <row r="3767" spans="1:1">
      <c r="A3767" s="32" t="str">
        <f t="shared" si="58"/>
        <v/>
      </c>
    </row>
    <row r="3768" spans="1:1">
      <c r="A3768" s="32" t="str">
        <f t="shared" si="58"/>
        <v/>
      </c>
    </row>
    <row r="3769" spans="1:1">
      <c r="A3769" s="32" t="str">
        <f t="shared" si="58"/>
        <v/>
      </c>
    </row>
    <row r="3770" spans="1:1">
      <c r="A3770" s="32" t="str">
        <f t="shared" si="58"/>
        <v/>
      </c>
    </row>
    <row r="3771" spans="1:1">
      <c r="A3771" s="32" t="str">
        <f t="shared" si="58"/>
        <v/>
      </c>
    </row>
    <row r="3772" spans="1:1">
      <c r="A3772" s="32" t="str">
        <f t="shared" si="58"/>
        <v/>
      </c>
    </row>
    <row r="3773" spans="1:1">
      <c r="A3773" s="32" t="str">
        <f t="shared" si="58"/>
        <v/>
      </c>
    </row>
    <row r="3774" spans="1:1">
      <c r="A3774" s="32" t="str">
        <f t="shared" si="58"/>
        <v/>
      </c>
    </row>
    <row r="3775" spans="1:1">
      <c r="A3775" s="32" t="str">
        <f t="shared" si="58"/>
        <v/>
      </c>
    </row>
    <row r="3776" spans="1:1">
      <c r="A3776" s="32" t="str">
        <f t="shared" si="58"/>
        <v/>
      </c>
    </row>
    <row r="3777" spans="1:1">
      <c r="A3777" s="32" t="str">
        <f t="shared" si="58"/>
        <v/>
      </c>
    </row>
    <row r="3778" spans="1:1">
      <c r="A3778" s="32" t="str">
        <f t="shared" si="58"/>
        <v/>
      </c>
    </row>
    <row r="3779" spans="1:1">
      <c r="A3779" s="32" t="str">
        <f t="shared" si="58"/>
        <v/>
      </c>
    </row>
    <row r="3780" spans="1:1">
      <c r="A3780" s="32" t="str">
        <f t="shared" si="58"/>
        <v/>
      </c>
    </row>
    <row r="3781" spans="1:1">
      <c r="A3781" s="32" t="str">
        <f t="shared" si="58"/>
        <v/>
      </c>
    </row>
    <row r="3782" spans="1:1">
      <c r="A3782" s="32" t="str">
        <f t="shared" si="58"/>
        <v/>
      </c>
    </row>
    <row r="3783" spans="1:1">
      <c r="A3783" s="32" t="str">
        <f t="shared" si="58"/>
        <v/>
      </c>
    </row>
    <row r="3784" spans="1:1">
      <c r="A3784" s="32" t="str">
        <f t="shared" si="58"/>
        <v/>
      </c>
    </row>
    <row r="3785" spans="1:1">
      <c r="A3785" s="32" t="str">
        <f t="shared" si="58"/>
        <v/>
      </c>
    </row>
    <row r="3786" spans="1:1">
      <c r="A3786" s="32" t="str">
        <f t="shared" si="58"/>
        <v/>
      </c>
    </row>
    <row r="3787" spans="1:1">
      <c r="A3787" s="32" t="str">
        <f t="shared" si="58"/>
        <v/>
      </c>
    </row>
    <row r="3788" spans="1:1">
      <c r="A3788" s="32" t="str">
        <f t="shared" si="58"/>
        <v/>
      </c>
    </row>
    <row r="3789" spans="1:1">
      <c r="A3789" s="32" t="str">
        <f t="shared" si="58"/>
        <v/>
      </c>
    </row>
    <row r="3790" spans="1:1">
      <c r="A3790" s="32" t="str">
        <f t="shared" si="58"/>
        <v/>
      </c>
    </row>
    <row r="3791" spans="1:1">
      <c r="A3791" s="32" t="str">
        <f t="shared" si="58"/>
        <v/>
      </c>
    </row>
    <row r="3792" spans="1:1">
      <c r="A3792" s="32" t="str">
        <f t="shared" si="58"/>
        <v/>
      </c>
    </row>
    <row r="3793" spans="1:1">
      <c r="A3793" s="32" t="str">
        <f t="shared" si="58"/>
        <v/>
      </c>
    </row>
    <row r="3794" spans="1:1">
      <c r="A3794" s="32" t="str">
        <f t="shared" si="58"/>
        <v/>
      </c>
    </row>
    <row r="3795" spans="1:1">
      <c r="A3795" s="32" t="str">
        <f t="shared" si="58"/>
        <v/>
      </c>
    </row>
    <row r="3796" spans="1:1">
      <c r="A3796" s="32" t="str">
        <f t="shared" si="58"/>
        <v/>
      </c>
    </row>
    <row r="3797" spans="1:1">
      <c r="A3797" s="32" t="str">
        <f t="shared" si="58"/>
        <v/>
      </c>
    </row>
    <row r="3798" spans="1:1">
      <c r="A3798" s="32" t="str">
        <f t="shared" si="58"/>
        <v/>
      </c>
    </row>
    <row r="3799" spans="1:1">
      <c r="A3799" s="32" t="str">
        <f t="shared" si="58"/>
        <v/>
      </c>
    </row>
    <row r="3800" spans="1:1">
      <c r="A3800" s="32" t="str">
        <f t="shared" si="58"/>
        <v/>
      </c>
    </row>
    <row r="3801" spans="1:1">
      <c r="A3801" s="32" t="str">
        <f t="shared" si="58"/>
        <v/>
      </c>
    </row>
    <row r="3802" spans="1:1">
      <c r="A3802" s="32" t="str">
        <f t="shared" si="58"/>
        <v/>
      </c>
    </row>
    <row r="3803" spans="1:1">
      <c r="A3803" s="32" t="str">
        <f t="shared" si="58"/>
        <v/>
      </c>
    </row>
    <row r="3804" spans="1:1">
      <c r="A3804" s="32" t="str">
        <f t="shared" si="58"/>
        <v/>
      </c>
    </row>
    <row r="3805" spans="1:1">
      <c r="A3805" s="32" t="str">
        <f t="shared" si="58"/>
        <v/>
      </c>
    </row>
    <row r="3806" spans="1:1">
      <c r="A3806" s="32" t="str">
        <f t="shared" si="58"/>
        <v/>
      </c>
    </row>
    <row r="3807" spans="1:1">
      <c r="A3807" s="32" t="str">
        <f t="shared" si="58"/>
        <v/>
      </c>
    </row>
    <row r="3808" spans="1:1">
      <c r="A3808" s="32" t="str">
        <f t="shared" si="58"/>
        <v/>
      </c>
    </row>
    <row r="3809" spans="1:1">
      <c r="A3809" s="32" t="str">
        <f t="shared" si="58"/>
        <v/>
      </c>
    </row>
    <row r="3810" spans="1:1">
      <c r="A3810" s="32" t="str">
        <f t="shared" si="58"/>
        <v/>
      </c>
    </row>
    <row r="3811" spans="1:1">
      <c r="A3811" s="32" t="str">
        <f t="shared" si="58"/>
        <v/>
      </c>
    </row>
    <row r="3812" spans="1:1">
      <c r="A3812" s="32" t="str">
        <f t="shared" si="58"/>
        <v/>
      </c>
    </row>
    <row r="3813" spans="1:1">
      <c r="A3813" s="32" t="str">
        <f t="shared" si="58"/>
        <v/>
      </c>
    </row>
    <row r="3814" spans="1:1">
      <c r="A3814" s="32" t="str">
        <f t="shared" si="58"/>
        <v/>
      </c>
    </row>
    <row r="3815" spans="1:1">
      <c r="A3815" s="32" t="str">
        <f t="shared" si="58"/>
        <v/>
      </c>
    </row>
    <row r="3816" spans="1:1">
      <c r="A3816" s="32" t="str">
        <f t="shared" si="58"/>
        <v/>
      </c>
    </row>
    <row r="3817" spans="1:1">
      <c r="A3817" s="32" t="str">
        <f t="shared" si="58"/>
        <v/>
      </c>
    </row>
    <row r="3818" spans="1:1">
      <c r="A3818" s="32" t="str">
        <f t="shared" si="58"/>
        <v/>
      </c>
    </row>
    <row r="3819" spans="1:1">
      <c r="A3819" s="32" t="str">
        <f t="shared" si="58"/>
        <v/>
      </c>
    </row>
    <row r="3820" spans="1:1">
      <c r="A3820" s="32" t="str">
        <f t="shared" si="58"/>
        <v/>
      </c>
    </row>
    <row r="3821" spans="1:1">
      <c r="A3821" s="32" t="str">
        <f t="shared" si="58"/>
        <v/>
      </c>
    </row>
    <row r="3822" spans="1:1">
      <c r="A3822" s="32" t="str">
        <f t="shared" si="58"/>
        <v/>
      </c>
    </row>
    <row r="3823" spans="1:1">
      <c r="A3823" s="32" t="str">
        <f t="shared" si="58"/>
        <v/>
      </c>
    </row>
    <row r="3824" spans="1:1">
      <c r="A3824" s="32" t="str">
        <f t="shared" ref="A3824:A3887" si="59">IF(LEN(B3824)&gt;1,TEXT(ROW(B3824)-4,"0000"),(IF(LEN(B3825)&gt;1,"unesite naziv","")))</f>
        <v/>
      </c>
    </row>
    <row r="3825" spans="1:1">
      <c r="A3825" s="32" t="str">
        <f t="shared" si="59"/>
        <v/>
      </c>
    </row>
    <row r="3826" spans="1:1">
      <c r="A3826" s="32" t="str">
        <f t="shared" si="59"/>
        <v/>
      </c>
    </row>
    <row r="3827" spans="1:1">
      <c r="A3827" s="32" t="str">
        <f t="shared" si="59"/>
        <v/>
      </c>
    </row>
    <row r="3828" spans="1:1">
      <c r="A3828" s="32" t="str">
        <f t="shared" si="59"/>
        <v/>
      </c>
    </row>
    <row r="3829" spans="1:1">
      <c r="A3829" s="32" t="str">
        <f t="shared" si="59"/>
        <v/>
      </c>
    </row>
    <row r="3830" spans="1:1">
      <c r="A3830" s="32" t="str">
        <f t="shared" si="59"/>
        <v/>
      </c>
    </row>
    <row r="3831" spans="1:1">
      <c r="A3831" s="32" t="str">
        <f t="shared" si="59"/>
        <v/>
      </c>
    </row>
    <row r="3832" spans="1:1">
      <c r="A3832" s="32" t="str">
        <f t="shared" si="59"/>
        <v/>
      </c>
    </row>
    <row r="3833" spans="1:1">
      <c r="A3833" s="32" t="str">
        <f t="shared" si="59"/>
        <v/>
      </c>
    </row>
    <row r="3834" spans="1:1">
      <c r="A3834" s="32" t="str">
        <f t="shared" si="59"/>
        <v/>
      </c>
    </row>
    <row r="3835" spans="1:1">
      <c r="A3835" s="32" t="str">
        <f t="shared" si="59"/>
        <v/>
      </c>
    </row>
    <row r="3836" spans="1:1">
      <c r="A3836" s="32" t="str">
        <f t="shared" si="59"/>
        <v/>
      </c>
    </row>
    <row r="3837" spans="1:1">
      <c r="A3837" s="32" t="str">
        <f t="shared" si="59"/>
        <v/>
      </c>
    </row>
    <row r="3838" spans="1:1">
      <c r="A3838" s="32" t="str">
        <f t="shared" si="59"/>
        <v/>
      </c>
    </row>
    <row r="3839" spans="1:1">
      <c r="A3839" s="32" t="str">
        <f t="shared" si="59"/>
        <v/>
      </c>
    </row>
    <row r="3840" spans="1:1">
      <c r="A3840" s="32" t="str">
        <f t="shared" si="59"/>
        <v/>
      </c>
    </row>
    <row r="3841" spans="1:1">
      <c r="A3841" s="32" t="str">
        <f t="shared" si="59"/>
        <v/>
      </c>
    </row>
    <row r="3842" spans="1:1">
      <c r="A3842" s="32" t="str">
        <f t="shared" si="59"/>
        <v/>
      </c>
    </row>
    <row r="3843" spans="1:1">
      <c r="A3843" s="32" t="str">
        <f t="shared" si="59"/>
        <v/>
      </c>
    </row>
    <row r="3844" spans="1:1">
      <c r="A3844" s="32" t="str">
        <f t="shared" si="59"/>
        <v/>
      </c>
    </row>
    <row r="3845" spans="1:1">
      <c r="A3845" s="32" t="str">
        <f t="shared" si="59"/>
        <v/>
      </c>
    </row>
    <row r="3846" spans="1:1">
      <c r="A3846" s="32" t="str">
        <f t="shared" si="59"/>
        <v/>
      </c>
    </row>
    <row r="3847" spans="1:1">
      <c r="A3847" s="32" t="str">
        <f t="shared" si="59"/>
        <v/>
      </c>
    </row>
    <row r="3848" spans="1:1">
      <c r="A3848" s="32" t="str">
        <f t="shared" si="59"/>
        <v/>
      </c>
    </row>
    <row r="3849" spans="1:1">
      <c r="A3849" s="32" t="str">
        <f t="shared" si="59"/>
        <v/>
      </c>
    </row>
    <row r="3850" spans="1:1">
      <c r="A3850" s="32" t="str">
        <f t="shared" si="59"/>
        <v/>
      </c>
    </row>
    <row r="3851" spans="1:1">
      <c r="A3851" s="32" t="str">
        <f t="shared" si="59"/>
        <v/>
      </c>
    </row>
    <row r="3852" spans="1:1">
      <c r="A3852" s="32" t="str">
        <f t="shared" si="59"/>
        <v/>
      </c>
    </row>
    <row r="3853" spans="1:1">
      <c r="A3853" s="32" t="str">
        <f t="shared" si="59"/>
        <v/>
      </c>
    </row>
    <row r="3854" spans="1:1">
      <c r="A3854" s="32" t="str">
        <f t="shared" si="59"/>
        <v/>
      </c>
    </row>
    <row r="3855" spans="1:1">
      <c r="A3855" s="32" t="str">
        <f t="shared" si="59"/>
        <v/>
      </c>
    </row>
    <row r="3856" spans="1:1">
      <c r="A3856" s="32" t="str">
        <f t="shared" si="59"/>
        <v/>
      </c>
    </row>
    <row r="3857" spans="1:1">
      <c r="A3857" s="32" t="str">
        <f t="shared" si="59"/>
        <v/>
      </c>
    </row>
    <row r="3858" spans="1:1">
      <c r="A3858" s="32" t="str">
        <f t="shared" si="59"/>
        <v/>
      </c>
    </row>
    <row r="3859" spans="1:1">
      <c r="A3859" s="32" t="str">
        <f t="shared" si="59"/>
        <v/>
      </c>
    </row>
    <row r="3860" spans="1:1">
      <c r="A3860" s="32" t="str">
        <f t="shared" si="59"/>
        <v/>
      </c>
    </row>
    <row r="3861" spans="1:1">
      <c r="A3861" s="32" t="str">
        <f t="shared" si="59"/>
        <v/>
      </c>
    </row>
    <row r="3862" spans="1:1">
      <c r="A3862" s="32" t="str">
        <f t="shared" si="59"/>
        <v/>
      </c>
    </row>
    <row r="3863" spans="1:1">
      <c r="A3863" s="32" t="str">
        <f t="shared" si="59"/>
        <v/>
      </c>
    </row>
    <row r="3864" spans="1:1">
      <c r="A3864" s="32" t="str">
        <f t="shared" si="59"/>
        <v/>
      </c>
    </row>
    <row r="3865" spans="1:1">
      <c r="A3865" s="32" t="str">
        <f t="shared" si="59"/>
        <v/>
      </c>
    </row>
    <row r="3866" spans="1:1">
      <c r="A3866" s="32" t="str">
        <f t="shared" si="59"/>
        <v/>
      </c>
    </row>
    <row r="3867" spans="1:1">
      <c r="A3867" s="32" t="str">
        <f t="shared" si="59"/>
        <v/>
      </c>
    </row>
    <row r="3868" spans="1:1">
      <c r="A3868" s="32" t="str">
        <f t="shared" si="59"/>
        <v/>
      </c>
    </row>
    <row r="3869" spans="1:1">
      <c r="A3869" s="32" t="str">
        <f t="shared" si="59"/>
        <v/>
      </c>
    </row>
    <row r="3870" spans="1:1">
      <c r="A3870" s="32" t="str">
        <f t="shared" si="59"/>
        <v/>
      </c>
    </row>
    <row r="3871" spans="1:1">
      <c r="A3871" s="32" t="str">
        <f t="shared" si="59"/>
        <v/>
      </c>
    </row>
    <row r="3872" spans="1:1">
      <c r="A3872" s="32" t="str">
        <f t="shared" si="59"/>
        <v/>
      </c>
    </row>
    <row r="3873" spans="1:1">
      <c r="A3873" s="32" t="str">
        <f t="shared" si="59"/>
        <v/>
      </c>
    </row>
    <row r="3874" spans="1:1">
      <c r="A3874" s="32" t="str">
        <f t="shared" si="59"/>
        <v/>
      </c>
    </row>
    <row r="3875" spans="1:1">
      <c r="A3875" s="32" t="str">
        <f t="shared" si="59"/>
        <v/>
      </c>
    </row>
    <row r="3876" spans="1:1">
      <c r="A3876" s="32" t="str">
        <f t="shared" si="59"/>
        <v/>
      </c>
    </row>
    <row r="3877" spans="1:1">
      <c r="A3877" s="32" t="str">
        <f t="shared" si="59"/>
        <v/>
      </c>
    </row>
    <row r="3878" spans="1:1">
      <c r="A3878" s="32" t="str">
        <f t="shared" si="59"/>
        <v/>
      </c>
    </row>
    <row r="3879" spans="1:1">
      <c r="A3879" s="32" t="str">
        <f t="shared" si="59"/>
        <v/>
      </c>
    </row>
    <row r="3880" spans="1:1">
      <c r="A3880" s="32" t="str">
        <f t="shared" si="59"/>
        <v/>
      </c>
    </row>
    <row r="3881" spans="1:1">
      <c r="A3881" s="32" t="str">
        <f t="shared" si="59"/>
        <v/>
      </c>
    </row>
    <row r="3882" spans="1:1">
      <c r="A3882" s="32" t="str">
        <f t="shared" si="59"/>
        <v/>
      </c>
    </row>
    <row r="3883" spans="1:1">
      <c r="A3883" s="32" t="str">
        <f t="shared" si="59"/>
        <v/>
      </c>
    </row>
    <row r="3884" spans="1:1">
      <c r="A3884" s="32" t="str">
        <f t="shared" si="59"/>
        <v/>
      </c>
    </row>
    <row r="3885" spans="1:1">
      <c r="A3885" s="32" t="str">
        <f t="shared" si="59"/>
        <v/>
      </c>
    </row>
    <row r="3886" spans="1:1">
      <c r="A3886" s="32" t="str">
        <f t="shared" si="59"/>
        <v/>
      </c>
    </row>
    <row r="3887" spans="1:1">
      <c r="A3887" s="32" t="str">
        <f t="shared" si="59"/>
        <v/>
      </c>
    </row>
    <row r="3888" spans="1:1">
      <c r="A3888" s="32" t="str">
        <f t="shared" ref="A3888:A3951" si="60">IF(LEN(B3888)&gt;1,TEXT(ROW(B3888)-4,"0000"),(IF(LEN(B3889)&gt;1,"unesite naziv","")))</f>
        <v/>
      </c>
    </row>
    <row r="3889" spans="1:1">
      <c r="A3889" s="32" t="str">
        <f t="shared" si="60"/>
        <v/>
      </c>
    </row>
    <row r="3890" spans="1:1">
      <c r="A3890" s="32" t="str">
        <f t="shared" si="60"/>
        <v/>
      </c>
    </row>
    <row r="3891" spans="1:1">
      <c r="A3891" s="32" t="str">
        <f t="shared" si="60"/>
        <v/>
      </c>
    </row>
    <row r="3892" spans="1:1">
      <c r="A3892" s="32" t="str">
        <f t="shared" si="60"/>
        <v/>
      </c>
    </row>
    <row r="3893" spans="1:1">
      <c r="A3893" s="32" t="str">
        <f t="shared" si="60"/>
        <v/>
      </c>
    </row>
    <row r="3894" spans="1:1">
      <c r="A3894" s="32" t="str">
        <f t="shared" si="60"/>
        <v/>
      </c>
    </row>
    <row r="3895" spans="1:1">
      <c r="A3895" s="32" t="str">
        <f t="shared" si="60"/>
        <v/>
      </c>
    </row>
    <row r="3896" spans="1:1">
      <c r="A3896" s="32" t="str">
        <f t="shared" si="60"/>
        <v/>
      </c>
    </row>
    <row r="3897" spans="1:1">
      <c r="A3897" s="32" t="str">
        <f t="shared" si="60"/>
        <v/>
      </c>
    </row>
    <row r="3898" spans="1:1">
      <c r="A3898" s="32" t="str">
        <f t="shared" si="60"/>
        <v/>
      </c>
    </row>
    <row r="3899" spans="1:1">
      <c r="A3899" s="32" t="str">
        <f t="shared" si="60"/>
        <v/>
      </c>
    </row>
    <row r="3900" spans="1:1">
      <c r="A3900" s="32" t="str">
        <f t="shared" si="60"/>
        <v/>
      </c>
    </row>
    <row r="3901" spans="1:1">
      <c r="A3901" s="32" t="str">
        <f t="shared" si="60"/>
        <v/>
      </c>
    </row>
    <row r="3902" spans="1:1">
      <c r="A3902" s="32" t="str">
        <f t="shared" si="60"/>
        <v/>
      </c>
    </row>
    <row r="3903" spans="1:1">
      <c r="A3903" s="32" t="str">
        <f t="shared" si="60"/>
        <v/>
      </c>
    </row>
    <row r="3904" spans="1:1">
      <c r="A3904" s="32" t="str">
        <f t="shared" si="60"/>
        <v/>
      </c>
    </row>
    <row r="3905" spans="1:1">
      <c r="A3905" s="32" t="str">
        <f t="shared" si="60"/>
        <v/>
      </c>
    </row>
    <row r="3906" spans="1:1">
      <c r="A3906" s="32" t="str">
        <f t="shared" si="60"/>
        <v/>
      </c>
    </row>
    <row r="3907" spans="1:1">
      <c r="A3907" s="32" t="str">
        <f t="shared" si="60"/>
        <v/>
      </c>
    </row>
    <row r="3908" spans="1:1">
      <c r="A3908" s="32" t="str">
        <f t="shared" si="60"/>
        <v/>
      </c>
    </row>
    <row r="3909" spans="1:1">
      <c r="A3909" s="32" t="str">
        <f t="shared" si="60"/>
        <v/>
      </c>
    </row>
    <row r="3910" spans="1:1">
      <c r="A3910" s="32" t="str">
        <f t="shared" si="60"/>
        <v/>
      </c>
    </row>
    <row r="3911" spans="1:1">
      <c r="A3911" s="32" t="str">
        <f t="shared" si="60"/>
        <v/>
      </c>
    </row>
    <row r="3912" spans="1:1">
      <c r="A3912" s="32" t="str">
        <f t="shared" si="60"/>
        <v/>
      </c>
    </row>
    <row r="3913" spans="1:1">
      <c r="A3913" s="32" t="str">
        <f t="shared" si="60"/>
        <v/>
      </c>
    </row>
    <row r="3914" spans="1:1">
      <c r="A3914" s="32" t="str">
        <f t="shared" si="60"/>
        <v/>
      </c>
    </row>
    <row r="3915" spans="1:1">
      <c r="A3915" s="32" t="str">
        <f t="shared" si="60"/>
        <v/>
      </c>
    </row>
    <row r="3916" spans="1:1">
      <c r="A3916" s="32" t="str">
        <f t="shared" si="60"/>
        <v/>
      </c>
    </row>
    <row r="3917" spans="1:1">
      <c r="A3917" s="32" t="str">
        <f t="shared" si="60"/>
        <v/>
      </c>
    </row>
    <row r="3918" spans="1:1">
      <c r="A3918" s="32" t="str">
        <f t="shared" si="60"/>
        <v/>
      </c>
    </row>
    <row r="3919" spans="1:1">
      <c r="A3919" s="32" t="str">
        <f t="shared" si="60"/>
        <v/>
      </c>
    </row>
    <row r="3920" spans="1:1">
      <c r="A3920" s="32" t="str">
        <f t="shared" si="60"/>
        <v/>
      </c>
    </row>
    <row r="3921" spans="1:1">
      <c r="A3921" s="32" t="str">
        <f t="shared" si="60"/>
        <v/>
      </c>
    </row>
    <row r="3922" spans="1:1">
      <c r="A3922" s="32" t="str">
        <f t="shared" si="60"/>
        <v/>
      </c>
    </row>
    <row r="3923" spans="1:1">
      <c r="A3923" s="32" t="str">
        <f t="shared" si="60"/>
        <v/>
      </c>
    </row>
    <row r="3924" spans="1:1">
      <c r="A3924" s="32" t="str">
        <f t="shared" si="60"/>
        <v/>
      </c>
    </row>
    <row r="3925" spans="1:1">
      <c r="A3925" s="32" t="str">
        <f t="shared" si="60"/>
        <v/>
      </c>
    </row>
    <row r="3926" spans="1:1">
      <c r="A3926" s="32" t="str">
        <f t="shared" si="60"/>
        <v/>
      </c>
    </row>
    <row r="3927" spans="1:1">
      <c r="A3927" s="32" t="str">
        <f t="shared" si="60"/>
        <v/>
      </c>
    </row>
    <row r="3928" spans="1:1">
      <c r="A3928" s="32" t="str">
        <f t="shared" si="60"/>
        <v/>
      </c>
    </row>
    <row r="3929" spans="1:1">
      <c r="A3929" s="32" t="str">
        <f t="shared" si="60"/>
        <v/>
      </c>
    </row>
    <row r="3930" spans="1:1">
      <c r="A3930" s="32" t="str">
        <f t="shared" si="60"/>
        <v/>
      </c>
    </row>
    <row r="3931" spans="1:1">
      <c r="A3931" s="32" t="str">
        <f t="shared" si="60"/>
        <v/>
      </c>
    </row>
    <row r="3932" spans="1:1">
      <c r="A3932" s="32" t="str">
        <f t="shared" si="60"/>
        <v/>
      </c>
    </row>
    <row r="3933" spans="1:1">
      <c r="A3933" s="32" t="str">
        <f t="shared" si="60"/>
        <v/>
      </c>
    </row>
    <row r="3934" spans="1:1">
      <c r="A3934" s="32" t="str">
        <f t="shared" si="60"/>
        <v/>
      </c>
    </row>
    <row r="3935" spans="1:1">
      <c r="A3935" s="32" t="str">
        <f t="shared" si="60"/>
        <v/>
      </c>
    </row>
    <row r="3936" spans="1:1">
      <c r="A3936" s="32" t="str">
        <f t="shared" si="60"/>
        <v/>
      </c>
    </row>
    <row r="3937" spans="1:1">
      <c r="A3937" s="32" t="str">
        <f t="shared" si="60"/>
        <v/>
      </c>
    </row>
    <row r="3938" spans="1:1">
      <c r="A3938" s="32" t="str">
        <f t="shared" si="60"/>
        <v/>
      </c>
    </row>
    <row r="3939" spans="1:1">
      <c r="A3939" s="32" t="str">
        <f t="shared" si="60"/>
        <v/>
      </c>
    </row>
    <row r="3940" spans="1:1">
      <c r="A3940" s="32" t="str">
        <f t="shared" si="60"/>
        <v/>
      </c>
    </row>
    <row r="3941" spans="1:1">
      <c r="A3941" s="32" t="str">
        <f t="shared" si="60"/>
        <v/>
      </c>
    </row>
    <row r="3942" spans="1:1">
      <c r="A3942" s="32" t="str">
        <f t="shared" si="60"/>
        <v/>
      </c>
    </row>
    <row r="3943" spans="1:1">
      <c r="A3943" s="32" t="str">
        <f t="shared" si="60"/>
        <v/>
      </c>
    </row>
    <row r="3944" spans="1:1">
      <c r="A3944" s="32" t="str">
        <f t="shared" si="60"/>
        <v/>
      </c>
    </row>
    <row r="3945" spans="1:1">
      <c r="A3945" s="32" t="str">
        <f t="shared" si="60"/>
        <v/>
      </c>
    </row>
    <row r="3946" spans="1:1">
      <c r="A3946" s="32" t="str">
        <f t="shared" si="60"/>
        <v/>
      </c>
    </row>
    <row r="3947" spans="1:1">
      <c r="A3947" s="32" t="str">
        <f t="shared" si="60"/>
        <v/>
      </c>
    </row>
    <row r="3948" spans="1:1">
      <c r="A3948" s="32" t="str">
        <f t="shared" si="60"/>
        <v/>
      </c>
    </row>
    <row r="3949" spans="1:1">
      <c r="A3949" s="32" t="str">
        <f t="shared" si="60"/>
        <v/>
      </c>
    </row>
    <row r="3950" spans="1:1">
      <c r="A3950" s="32" t="str">
        <f t="shared" si="60"/>
        <v/>
      </c>
    </row>
    <row r="3951" spans="1:1">
      <c r="A3951" s="32" t="str">
        <f t="shared" si="60"/>
        <v/>
      </c>
    </row>
    <row r="3952" spans="1:1">
      <c r="A3952" s="32" t="str">
        <f t="shared" ref="A3952:A4015" si="61">IF(LEN(B3952)&gt;1,TEXT(ROW(B3952)-4,"0000"),(IF(LEN(B3953)&gt;1,"unesite naziv","")))</f>
        <v/>
      </c>
    </row>
    <row r="3953" spans="1:1">
      <c r="A3953" s="32" t="str">
        <f t="shared" si="61"/>
        <v/>
      </c>
    </row>
    <row r="3954" spans="1:1">
      <c r="A3954" s="32" t="str">
        <f t="shared" si="61"/>
        <v/>
      </c>
    </row>
    <row r="3955" spans="1:1">
      <c r="A3955" s="32" t="str">
        <f t="shared" si="61"/>
        <v/>
      </c>
    </row>
    <row r="3956" spans="1:1">
      <c r="A3956" s="32" t="str">
        <f t="shared" si="61"/>
        <v/>
      </c>
    </row>
    <row r="3957" spans="1:1">
      <c r="A3957" s="32" t="str">
        <f t="shared" si="61"/>
        <v/>
      </c>
    </row>
    <row r="3958" spans="1:1">
      <c r="A3958" s="32" t="str">
        <f t="shared" si="61"/>
        <v/>
      </c>
    </row>
    <row r="3959" spans="1:1">
      <c r="A3959" s="32" t="str">
        <f t="shared" si="61"/>
        <v/>
      </c>
    </row>
    <row r="3960" spans="1:1">
      <c r="A3960" s="32" t="str">
        <f t="shared" si="61"/>
        <v/>
      </c>
    </row>
    <row r="3961" spans="1:1">
      <c r="A3961" s="32" t="str">
        <f t="shared" si="61"/>
        <v/>
      </c>
    </row>
    <row r="3962" spans="1:1">
      <c r="A3962" s="32" t="str">
        <f t="shared" si="61"/>
        <v/>
      </c>
    </row>
    <row r="3963" spans="1:1">
      <c r="A3963" s="32" t="str">
        <f t="shared" si="61"/>
        <v/>
      </c>
    </row>
    <row r="3964" spans="1:1">
      <c r="A3964" s="32" t="str">
        <f t="shared" si="61"/>
        <v/>
      </c>
    </row>
    <row r="3965" spans="1:1">
      <c r="A3965" s="32" t="str">
        <f t="shared" si="61"/>
        <v/>
      </c>
    </row>
    <row r="3966" spans="1:1">
      <c r="A3966" s="32" t="str">
        <f t="shared" si="61"/>
        <v/>
      </c>
    </row>
    <row r="3967" spans="1:1">
      <c r="A3967" s="32" t="str">
        <f t="shared" si="61"/>
        <v/>
      </c>
    </row>
    <row r="3968" spans="1:1">
      <c r="A3968" s="32" t="str">
        <f t="shared" si="61"/>
        <v/>
      </c>
    </row>
    <row r="3969" spans="1:1">
      <c r="A3969" s="32" t="str">
        <f t="shared" si="61"/>
        <v/>
      </c>
    </row>
    <row r="3970" spans="1:1">
      <c r="A3970" s="32" t="str">
        <f t="shared" si="61"/>
        <v/>
      </c>
    </row>
    <row r="3971" spans="1:1">
      <c r="A3971" s="32" t="str">
        <f t="shared" si="61"/>
        <v/>
      </c>
    </row>
    <row r="3972" spans="1:1">
      <c r="A3972" s="32" t="str">
        <f t="shared" si="61"/>
        <v/>
      </c>
    </row>
    <row r="3973" spans="1:1">
      <c r="A3973" s="32" t="str">
        <f t="shared" si="61"/>
        <v/>
      </c>
    </row>
    <row r="3974" spans="1:1">
      <c r="A3974" s="32" t="str">
        <f t="shared" si="61"/>
        <v/>
      </c>
    </row>
    <row r="3975" spans="1:1">
      <c r="A3975" s="32" t="str">
        <f t="shared" si="61"/>
        <v/>
      </c>
    </row>
    <row r="3976" spans="1:1">
      <c r="A3976" s="32" t="str">
        <f t="shared" si="61"/>
        <v/>
      </c>
    </row>
    <row r="3977" spans="1:1">
      <c r="A3977" s="32" t="str">
        <f t="shared" si="61"/>
        <v/>
      </c>
    </row>
    <row r="3978" spans="1:1">
      <c r="A3978" s="32" t="str">
        <f t="shared" si="61"/>
        <v/>
      </c>
    </row>
    <row r="3979" spans="1:1">
      <c r="A3979" s="32" t="str">
        <f t="shared" si="61"/>
        <v/>
      </c>
    </row>
    <row r="3980" spans="1:1">
      <c r="A3980" s="32" t="str">
        <f t="shared" si="61"/>
        <v/>
      </c>
    </row>
    <row r="3981" spans="1:1">
      <c r="A3981" s="32" t="str">
        <f t="shared" si="61"/>
        <v/>
      </c>
    </row>
    <row r="3982" spans="1:1">
      <c r="A3982" s="32" t="str">
        <f t="shared" si="61"/>
        <v/>
      </c>
    </row>
    <row r="3983" spans="1:1">
      <c r="A3983" s="32" t="str">
        <f t="shared" si="61"/>
        <v/>
      </c>
    </row>
    <row r="3984" spans="1:1">
      <c r="A3984" s="32" t="str">
        <f t="shared" si="61"/>
        <v/>
      </c>
    </row>
    <row r="3985" spans="1:1">
      <c r="A3985" s="32" t="str">
        <f t="shared" si="61"/>
        <v/>
      </c>
    </row>
    <row r="3986" spans="1:1">
      <c r="A3986" s="32" t="str">
        <f t="shared" si="61"/>
        <v/>
      </c>
    </row>
    <row r="3987" spans="1:1">
      <c r="A3987" s="32" t="str">
        <f t="shared" si="61"/>
        <v/>
      </c>
    </row>
    <row r="3988" spans="1:1">
      <c r="A3988" s="32" t="str">
        <f t="shared" si="61"/>
        <v/>
      </c>
    </row>
    <row r="3989" spans="1:1">
      <c r="A3989" s="32" t="str">
        <f t="shared" si="61"/>
        <v/>
      </c>
    </row>
    <row r="3990" spans="1:1">
      <c r="A3990" s="32" t="str">
        <f t="shared" si="61"/>
        <v/>
      </c>
    </row>
    <row r="3991" spans="1:1">
      <c r="A3991" s="32" t="str">
        <f t="shared" si="61"/>
        <v/>
      </c>
    </row>
    <row r="3992" spans="1:1">
      <c r="A3992" s="32" t="str">
        <f t="shared" si="61"/>
        <v/>
      </c>
    </row>
    <row r="3993" spans="1:1">
      <c r="A3993" s="32" t="str">
        <f t="shared" si="61"/>
        <v/>
      </c>
    </row>
    <row r="3994" spans="1:1">
      <c r="A3994" s="32" t="str">
        <f t="shared" si="61"/>
        <v/>
      </c>
    </row>
    <row r="3995" spans="1:1">
      <c r="A3995" s="32" t="str">
        <f t="shared" si="61"/>
        <v/>
      </c>
    </row>
    <row r="3996" spans="1:1">
      <c r="A3996" s="32" t="str">
        <f t="shared" si="61"/>
        <v/>
      </c>
    </row>
    <row r="3997" spans="1:1">
      <c r="A3997" s="32" t="str">
        <f t="shared" si="61"/>
        <v/>
      </c>
    </row>
    <row r="3998" spans="1:1">
      <c r="A3998" s="32" t="str">
        <f t="shared" si="61"/>
        <v/>
      </c>
    </row>
    <row r="3999" spans="1:1">
      <c r="A3999" s="32" t="str">
        <f t="shared" si="61"/>
        <v/>
      </c>
    </row>
    <row r="4000" spans="1:1">
      <c r="A4000" s="32" t="str">
        <f t="shared" si="61"/>
        <v/>
      </c>
    </row>
    <row r="4001" spans="1:1">
      <c r="A4001" s="32" t="str">
        <f t="shared" si="61"/>
        <v/>
      </c>
    </row>
    <row r="4002" spans="1:1">
      <c r="A4002" s="32" t="str">
        <f t="shared" si="61"/>
        <v/>
      </c>
    </row>
    <row r="4003" spans="1:1">
      <c r="A4003" s="32" t="str">
        <f t="shared" si="61"/>
        <v/>
      </c>
    </row>
    <row r="4004" spans="1:1">
      <c r="A4004" s="32" t="str">
        <f t="shared" si="61"/>
        <v/>
      </c>
    </row>
    <row r="4005" spans="1:1">
      <c r="A4005" s="32" t="str">
        <f t="shared" si="61"/>
        <v/>
      </c>
    </row>
    <row r="4006" spans="1:1">
      <c r="A4006" s="32" t="str">
        <f t="shared" si="61"/>
        <v/>
      </c>
    </row>
    <row r="4007" spans="1:1">
      <c r="A4007" s="32" t="str">
        <f t="shared" si="61"/>
        <v/>
      </c>
    </row>
    <row r="4008" spans="1:1">
      <c r="A4008" s="32" t="str">
        <f t="shared" si="61"/>
        <v/>
      </c>
    </row>
    <row r="4009" spans="1:1">
      <c r="A4009" s="32" t="str">
        <f t="shared" si="61"/>
        <v/>
      </c>
    </row>
    <row r="4010" spans="1:1">
      <c r="A4010" s="32" t="str">
        <f t="shared" si="61"/>
        <v/>
      </c>
    </row>
    <row r="4011" spans="1:1">
      <c r="A4011" s="32" t="str">
        <f t="shared" si="61"/>
        <v/>
      </c>
    </row>
    <row r="4012" spans="1:1">
      <c r="A4012" s="32" t="str">
        <f t="shared" si="61"/>
        <v/>
      </c>
    </row>
    <row r="4013" spans="1:1">
      <c r="A4013" s="32" t="str">
        <f t="shared" si="61"/>
        <v/>
      </c>
    </row>
    <row r="4014" spans="1:1">
      <c r="A4014" s="32" t="str">
        <f t="shared" si="61"/>
        <v/>
      </c>
    </row>
    <row r="4015" spans="1:1">
      <c r="A4015" s="32" t="str">
        <f t="shared" si="61"/>
        <v/>
      </c>
    </row>
    <row r="4016" spans="1:1">
      <c r="A4016" s="32" t="str">
        <f t="shared" ref="A4016:A4079" si="62">IF(LEN(B4016)&gt;1,TEXT(ROW(B4016)-4,"0000"),(IF(LEN(B4017)&gt;1,"unesite naziv","")))</f>
        <v/>
      </c>
    </row>
    <row r="4017" spans="1:1">
      <c r="A4017" s="32" t="str">
        <f t="shared" si="62"/>
        <v/>
      </c>
    </row>
    <row r="4018" spans="1:1">
      <c r="A4018" s="32" t="str">
        <f t="shared" si="62"/>
        <v/>
      </c>
    </row>
    <row r="4019" spans="1:1">
      <c r="A4019" s="32" t="str">
        <f t="shared" si="62"/>
        <v/>
      </c>
    </row>
    <row r="4020" spans="1:1">
      <c r="A4020" s="32" t="str">
        <f t="shared" si="62"/>
        <v/>
      </c>
    </row>
    <row r="4021" spans="1:1">
      <c r="A4021" s="32" t="str">
        <f t="shared" si="62"/>
        <v/>
      </c>
    </row>
    <row r="4022" spans="1:1">
      <c r="A4022" s="32" t="str">
        <f t="shared" si="62"/>
        <v/>
      </c>
    </row>
    <row r="4023" spans="1:1">
      <c r="A4023" s="32" t="str">
        <f t="shared" si="62"/>
        <v/>
      </c>
    </row>
    <row r="4024" spans="1:1">
      <c r="A4024" s="32" t="str">
        <f t="shared" si="62"/>
        <v/>
      </c>
    </row>
    <row r="4025" spans="1:1">
      <c r="A4025" s="32" t="str">
        <f t="shared" si="62"/>
        <v/>
      </c>
    </row>
    <row r="4026" spans="1:1">
      <c r="A4026" s="32" t="str">
        <f t="shared" si="62"/>
        <v/>
      </c>
    </row>
    <row r="4027" spans="1:1">
      <c r="A4027" s="32" t="str">
        <f t="shared" si="62"/>
        <v/>
      </c>
    </row>
    <row r="4028" spans="1:1">
      <c r="A4028" s="32" t="str">
        <f t="shared" si="62"/>
        <v/>
      </c>
    </row>
    <row r="4029" spans="1:1">
      <c r="A4029" s="32" t="str">
        <f t="shared" si="62"/>
        <v/>
      </c>
    </row>
    <row r="4030" spans="1:1">
      <c r="A4030" s="32" t="str">
        <f t="shared" si="62"/>
        <v/>
      </c>
    </row>
    <row r="4031" spans="1:1">
      <c r="A4031" s="32" t="str">
        <f t="shared" si="62"/>
        <v/>
      </c>
    </row>
    <row r="4032" spans="1:1">
      <c r="A4032" s="32" t="str">
        <f t="shared" si="62"/>
        <v/>
      </c>
    </row>
    <row r="4033" spans="1:1">
      <c r="A4033" s="32" t="str">
        <f t="shared" si="62"/>
        <v/>
      </c>
    </row>
    <row r="4034" spans="1:1">
      <c r="A4034" s="32" t="str">
        <f t="shared" si="62"/>
        <v/>
      </c>
    </row>
    <row r="4035" spans="1:1">
      <c r="A4035" s="32" t="str">
        <f t="shared" si="62"/>
        <v/>
      </c>
    </row>
    <row r="4036" spans="1:1">
      <c r="A4036" s="32" t="str">
        <f t="shared" si="62"/>
        <v/>
      </c>
    </row>
    <row r="4037" spans="1:1">
      <c r="A4037" s="32" t="str">
        <f t="shared" si="62"/>
        <v/>
      </c>
    </row>
    <row r="4038" spans="1:1">
      <c r="A4038" s="32" t="str">
        <f t="shared" si="62"/>
        <v/>
      </c>
    </row>
    <row r="4039" spans="1:1">
      <c r="A4039" s="32" t="str">
        <f t="shared" si="62"/>
        <v/>
      </c>
    </row>
    <row r="4040" spans="1:1">
      <c r="A4040" s="32" t="str">
        <f t="shared" si="62"/>
        <v/>
      </c>
    </row>
    <row r="4041" spans="1:1">
      <c r="A4041" s="32" t="str">
        <f t="shared" si="62"/>
        <v/>
      </c>
    </row>
    <row r="4042" spans="1:1">
      <c r="A4042" s="32" t="str">
        <f t="shared" si="62"/>
        <v/>
      </c>
    </row>
    <row r="4043" spans="1:1">
      <c r="A4043" s="32" t="str">
        <f t="shared" si="62"/>
        <v/>
      </c>
    </row>
    <row r="4044" spans="1:1">
      <c r="A4044" s="32" t="str">
        <f t="shared" si="62"/>
        <v/>
      </c>
    </row>
    <row r="4045" spans="1:1">
      <c r="A4045" s="32" t="str">
        <f t="shared" si="62"/>
        <v/>
      </c>
    </row>
    <row r="4046" spans="1:1">
      <c r="A4046" s="32" t="str">
        <f t="shared" si="62"/>
        <v/>
      </c>
    </row>
    <row r="4047" spans="1:1">
      <c r="A4047" s="32" t="str">
        <f t="shared" si="62"/>
        <v/>
      </c>
    </row>
    <row r="4048" spans="1:1">
      <c r="A4048" s="32" t="str">
        <f t="shared" si="62"/>
        <v/>
      </c>
    </row>
    <row r="4049" spans="1:1">
      <c r="A4049" s="32" t="str">
        <f t="shared" si="62"/>
        <v/>
      </c>
    </row>
    <row r="4050" spans="1:1">
      <c r="A4050" s="32" t="str">
        <f t="shared" si="62"/>
        <v/>
      </c>
    </row>
    <row r="4051" spans="1:1">
      <c r="A4051" s="32" t="str">
        <f t="shared" si="62"/>
        <v/>
      </c>
    </row>
    <row r="4052" spans="1:1">
      <c r="A4052" s="32" t="str">
        <f t="shared" si="62"/>
        <v/>
      </c>
    </row>
    <row r="4053" spans="1:1">
      <c r="A4053" s="32" t="str">
        <f t="shared" si="62"/>
        <v/>
      </c>
    </row>
    <row r="4054" spans="1:1">
      <c r="A4054" s="32" t="str">
        <f t="shared" si="62"/>
        <v/>
      </c>
    </row>
    <row r="4055" spans="1:1">
      <c r="A4055" s="32" t="str">
        <f t="shared" si="62"/>
        <v/>
      </c>
    </row>
    <row r="4056" spans="1:1">
      <c r="A4056" s="32" t="str">
        <f t="shared" si="62"/>
        <v/>
      </c>
    </row>
    <row r="4057" spans="1:1">
      <c r="A4057" s="32" t="str">
        <f t="shared" si="62"/>
        <v/>
      </c>
    </row>
    <row r="4058" spans="1:1">
      <c r="A4058" s="32" t="str">
        <f t="shared" si="62"/>
        <v/>
      </c>
    </row>
    <row r="4059" spans="1:1">
      <c r="A4059" s="32" t="str">
        <f t="shared" si="62"/>
        <v/>
      </c>
    </row>
    <row r="4060" spans="1:1">
      <c r="A4060" s="32" t="str">
        <f t="shared" si="62"/>
        <v/>
      </c>
    </row>
    <row r="4061" spans="1:1">
      <c r="A4061" s="32" t="str">
        <f t="shared" si="62"/>
        <v/>
      </c>
    </row>
    <row r="4062" spans="1:1">
      <c r="A4062" s="32" t="str">
        <f t="shared" si="62"/>
        <v/>
      </c>
    </row>
    <row r="4063" spans="1:1">
      <c r="A4063" s="32" t="str">
        <f t="shared" si="62"/>
        <v/>
      </c>
    </row>
    <row r="4064" spans="1:1">
      <c r="A4064" s="32" t="str">
        <f t="shared" si="62"/>
        <v/>
      </c>
    </row>
    <row r="4065" spans="1:1">
      <c r="A4065" s="32" t="str">
        <f t="shared" si="62"/>
        <v/>
      </c>
    </row>
    <row r="4066" spans="1:1">
      <c r="A4066" s="32" t="str">
        <f t="shared" si="62"/>
        <v/>
      </c>
    </row>
    <row r="4067" spans="1:1">
      <c r="A4067" s="32" t="str">
        <f t="shared" si="62"/>
        <v/>
      </c>
    </row>
    <row r="4068" spans="1:1">
      <c r="A4068" s="32" t="str">
        <f t="shared" si="62"/>
        <v/>
      </c>
    </row>
    <row r="4069" spans="1:1">
      <c r="A4069" s="32" t="str">
        <f t="shared" si="62"/>
        <v/>
      </c>
    </row>
    <row r="4070" spans="1:1">
      <c r="A4070" s="32" t="str">
        <f t="shared" si="62"/>
        <v/>
      </c>
    </row>
    <row r="4071" spans="1:1">
      <c r="A4071" s="32" t="str">
        <f t="shared" si="62"/>
        <v/>
      </c>
    </row>
    <row r="4072" spans="1:1">
      <c r="A4072" s="32" t="str">
        <f t="shared" si="62"/>
        <v/>
      </c>
    </row>
    <row r="4073" spans="1:1">
      <c r="A4073" s="32" t="str">
        <f t="shared" si="62"/>
        <v/>
      </c>
    </row>
    <row r="4074" spans="1:1">
      <c r="A4074" s="32" t="str">
        <f t="shared" si="62"/>
        <v/>
      </c>
    </row>
    <row r="4075" spans="1:1">
      <c r="A4075" s="32" t="str">
        <f t="shared" si="62"/>
        <v/>
      </c>
    </row>
    <row r="4076" spans="1:1">
      <c r="A4076" s="32" t="str">
        <f t="shared" si="62"/>
        <v/>
      </c>
    </row>
    <row r="4077" spans="1:1">
      <c r="A4077" s="32" t="str">
        <f t="shared" si="62"/>
        <v/>
      </c>
    </row>
    <row r="4078" spans="1:1">
      <c r="A4078" s="32" t="str">
        <f t="shared" si="62"/>
        <v/>
      </c>
    </row>
    <row r="4079" spans="1:1">
      <c r="A4079" s="32" t="str">
        <f t="shared" si="62"/>
        <v/>
      </c>
    </row>
    <row r="4080" spans="1:1">
      <c r="A4080" s="32" t="str">
        <f t="shared" ref="A4080:A4116" si="63">IF(LEN(B4080)&gt;1,TEXT(ROW(B4080)-4,"0000"),(IF(LEN(B4081)&gt;1,"unesite naziv","")))</f>
        <v/>
      </c>
    </row>
    <row r="4081" spans="1:1">
      <c r="A4081" s="32" t="str">
        <f t="shared" si="63"/>
        <v/>
      </c>
    </row>
    <row r="4082" spans="1:1">
      <c r="A4082" s="32" t="str">
        <f t="shared" si="63"/>
        <v/>
      </c>
    </row>
    <row r="4083" spans="1:1">
      <c r="A4083" s="32" t="str">
        <f t="shared" si="63"/>
        <v/>
      </c>
    </row>
    <row r="4084" spans="1:1">
      <c r="A4084" s="32" t="str">
        <f t="shared" si="63"/>
        <v/>
      </c>
    </row>
    <row r="4085" spans="1:1">
      <c r="A4085" s="32" t="str">
        <f t="shared" si="63"/>
        <v/>
      </c>
    </row>
    <row r="4086" spans="1:1">
      <c r="A4086" s="32" t="str">
        <f t="shared" si="63"/>
        <v/>
      </c>
    </row>
    <row r="4087" spans="1:1">
      <c r="A4087" s="32" t="str">
        <f t="shared" si="63"/>
        <v/>
      </c>
    </row>
    <row r="4088" spans="1:1">
      <c r="A4088" s="32" t="str">
        <f t="shared" si="63"/>
        <v/>
      </c>
    </row>
    <row r="4089" spans="1:1">
      <c r="A4089" s="32" t="str">
        <f t="shared" si="63"/>
        <v/>
      </c>
    </row>
    <row r="4090" spans="1:1">
      <c r="A4090" s="32" t="str">
        <f t="shared" si="63"/>
        <v/>
      </c>
    </row>
    <row r="4091" spans="1:1">
      <c r="A4091" s="32" t="str">
        <f t="shared" si="63"/>
        <v/>
      </c>
    </row>
    <row r="4092" spans="1:1">
      <c r="A4092" s="32" t="str">
        <f t="shared" si="63"/>
        <v/>
      </c>
    </row>
    <row r="4093" spans="1:1">
      <c r="A4093" s="32" t="str">
        <f t="shared" si="63"/>
        <v/>
      </c>
    </row>
    <row r="4094" spans="1:1">
      <c r="A4094" s="32" t="str">
        <f t="shared" si="63"/>
        <v/>
      </c>
    </row>
    <row r="4095" spans="1:1">
      <c r="A4095" s="32" t="str">
        <f t="shared" si="63"/>
        <v/>
      </c>
    </row>
    <row r="4096" spans="1:1">
      <c r="A4096" s="32" t="str">
        <f t="shared" si="63"/>
        <v/>
      </c>
    </row>
    <row r="4097" spans="1:1">
      <c r="A4097" s="32" t="str">
        <f t="shared" si="63"/>
        <v/>
      </c>
    </row>
    <row r="4098" spans="1:1">
      <c r="A4098" s="32" t="str">
        <f t="shared" si="63"/>
        <v/>
      </c>
    </row>
    <row r="4099" spans="1:1">
      <c r="A4099" s="32" t="str">
        <f t="shared" si="63"/>
        <v/>
      </c>
    </row>
    <row r="4100" spans="1:1">
      <c r="A4100" s="32" t="str">
        <f t="shared" si="63"/>
        <v/>
      </c>
    </row>
    <row r="4101" spans="1:1">
      <c r="A4101" s="32" t="str">
        <f t="shared" si="63"/>
        <v/>
      </c>
    </row>
    <row r="4102" spans="1:1">
      <c r="A4102" s="32" t="str">
        <f t="shared" si="63"/>
        <v/>
      </c>
    </row>
    <row r="4103" spans="1:1">
      <c r="A4103" s="32" t="str">
        <f t="shared" si="63"/>
        <v/>
      </c>
    </row>
    <row r="4104" spans="1:1">
      <c r="A4104" s="32" t="str">
        <f t="shared" si="63"/>
        <v/>
      </c>
    </row>
    <row r="4105" spans="1:1">
      <c r="A4105" s="32" t="str">
        <f t="shared" si="63"/>
        <v/>
      </c>
    </row>
    <row r="4106" spans="1:1">
      <c r="A4106" s="32" t="str">
        <f t="shared" si="63"/>
        <v/>
      </c>
    </row>
    <row r="4107" spans="1:1">
      <c r="A4107" s="32" t="str">
        <f t="shared" si="63"/>
        <v/>
      </c>
    </row>
    <row r="4108" spans="1:1">
      <c r="A4108" s="32" t="str">
        <f t="shared" si="63"/>
        <v/>
      </c>
    </row>
    <row r="4109" spans="1:1">
      <c r="A4109" s="32" t="str">
        <f t="shared" si="63"/>
        <v/>
      </c>
    </row>
    <row r="4110" spans="1:1">
      <c r="A4110" s="32" t="str">
        <f t="shared" si="63"/>
        <v/>
      </c>
    </row>
    <row r="4111" spans="1:1">
      <c r="A4111" s="32" t="str">
        <f t="shared" si="63"/>
        <v/>
      </c>
    </row>
    <row r="4112" spans="1:1">
      <c r="A4112" s="32" t="str">
        <f t="shared" si="63"/>
        <v/>
      </c>
    </row>
    <row r="4113" spans="1:1">
      <c r="A4113" s="32" t="str">
        <f t="shared" si="63"/>
        <v/>
      </c>
    </row>
    <row r="4114" spans="1:1">
      <c r="A4114" s="32" t="str">
        <f t="shared" si="63"/>
        <v/>
      </c>
    </row>
    <row r="4115" spans="1:1">
      <c r="A4115" s="32" t="str">
        <f t="shared" si="63"/>
        <v/>
      </c>
    </row>
    <row r="4116" spans="1:1">
      <c r="A4116" s="32" t="str">
        <f t="shared" si="63"/>
        <v/>
      </c>
    </row>
  </sheetData>
  <sheetProtection selectLockedCells="1"/>
  <mergeCells count="4">
    <mergeCell ref="A1:F1"/>
    <mergeCell ref="G1:J1"/>
    <mergeCell ref="K1:L1"/>
    <mergeCell ref="A4:K4"/>
  </mergeCells>
  <phoneticPr fontId="5" type="noConversion"/>
  <dataValidations count="1">
    <dataValidation type="decimal" allowBlank="1" showInputMessage="1" showErrorMessage="1" sqref="D11:D12 D61:D926 D38:D59">
      <formula1>1</formula1>
      <formula2>999999999999999000000</formula2>
    </dataValidation>
  </dataValidations>
  <pageMargins left="0.7" right="0.7" top="0.75" bottom="0.75" header="0.3" footer="0.3"/>
  <pageSetup paperSize="9" orientation="landscape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ContractType!$B$2:$B$100</xm:f>
          </x14:formula1>
          <xm:sqref>C5:C879</xm:sqref>
        </x14:dataValidation>
        <x14:dataValidation type="list" allowBlank="1" showInputMessage="1" showErrorMessage="1" xr:uid="{00000000-0002-0000-0000-000002000000}">
          <x14:formula1>
            <xm:f>ProcedureType!$B$2:$B$100</xm:f>
          </x14:formula1>
          <xm:sqref>E5:E879</xm:sqref>
        </x14:dataValidation>
        <x14:dataValidation type="list" allowBlank="1" showInputMessage="1" showErrorMessage="1" xr:uid="{00000000-0002-0000-0000-000003000000}">
          <x14:formula1>
            <xm:f>Quarter!$B$2:$B$100</xm:f>
          </x14:formula1>
          <xm:sqref>F5:F880</xm:sqref>
        </x14:dataValidation>
        <x14:dataValidation type="list" allowBlank="1" showInputMessage="1" showErrorMessage="1" xr:uid="{00000000-0002-0000-0000-000004000000}">
          <x14:formula1>
            <xm:f>CPV!$B$2:$B$20000</xm:f>
          </x14:formula1>
          <xm:sqref>H5:H877</xm:sqref>
        </x14:dataValidation>
        <x14:dataValidation type="list" allowBlank="1" showInputMessage="1" showErrorMessage="1" xr:uid="{00000000-0002-0000-0000-000005000000}">
          <x14:formula1>
            <xm:f>NUTS!$B$2:$B$100</xm:f>
          </x14:formula1>
          <xm:sqref>I5:I875</xm:sqref>
        </x14:dataValidation>
        <x14:dataValidation type="list" allowBlank="1" showInputMessage="1" showErrorMessage="1" xr:uid="{00000000-0002-0000-0000-000006000000}">
          <x14:formula1>
            <xm:f>YesNo!$B$2:$B$100</xm:f>
          </x14:formula1>
          <xm:sqref>Q5:Q875 N5:N876 K5:L877</xm:sqref>
        </x14:dataValidation>
        <x14:dataValidation type="list" allowBlank="1" showInputMessage="1" showErrorMessage="1" xr:uid="{00000000-0002-0000-0000-000007000000}">
          <x14:formula1>
            <xm:f>Technique!$B$2:$B$100</xm:f>
          </x14:formula1>
          <xm:sqref>M5:M876</xm:sqref>
        </x14:dataValidation>
        <x14:dataValidation type="list" allowBlank="1" showInputMessage="1" showErrorMessage="1" xr:uid="{00000000-0002-0000-0000-000008000000}">
          <x14:formula1>
            <xm:f>CentralPurchasingBodies!$B$2:$B$100</xm:f>
          </x14:formula1>
          <xm:sqref>O5:O876</xm:sqref>
        </x14:dataValidation>
        <x14:dataValidation type="list" allowBlank="1" showInputMessage="1" showErrorMessage="1" xr:uid="{00000000-0002-0000-0000-000009000000}">
          <x14:formula1>
            <xm:f>CPCategories!$B$2:$B$100</xm:f>
          </x14:formula1>
          <xm:sqref>P5:P876</xm:sqref>
        </x14:dataValidation>
        <x14:dataValidation type="list" allowBlank="1" showInputMessage="1" showErrorMessage="1" xr:uid="{00000000-0002-0000-0000-00000A000000}">
          <x14:formula1>
            <xm:f>ContractingAuthorities!$B$2:$B$10000</xm:f>
          </x14:formula1>
          <xm:sqref>R5:R1048576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C43"/>
  <sheetViews>
    <sheetView topLeftCell="A4" workbookViewId="0">
      <selection activeCell="B43" sqref="B43"/>
    </sheetView>
  </sheetViews>
  <sheetFormatPr defaultRowHeight="14.4"/>
  <cols>
    <col min="1" max="1" width="4.6640625" bestFit="1" customWidth="1"/>
    <col min="2" max="2" width="8" bestFit="1" customWidth="1"/>
    <col min="3" max="3" width="31.44140625" customWidth="1"/>
  </cols>
  <sheetData>
    <row r="1" spans="1:3">
      <c r="A1" t="s">
        <v>309</v>
      </c>
      <c r="B1" t="s">
        <v>310</v>
      </c>
      <c r="C1" t="s">
        <v>317</v>
      </c>
    </row>
    <row r="2" spans="1:3">
      <c r="A2">
        <v>2</v>
      </c>
      <c r="B2" t="s">
        <v>215</v>
      </c>
      <c r="C2" t="s">
        <v>216</v>
      </c>
    </row>
    <row r="3" spans="1:3">
      <c r="A3">
        <v>3</v>
      </c>
      <c r="B3" t="s">
        <v>217</v>
      </c>
      <c r="C3" t="s">
        <v>218</v>
      </c>
    </row>
    <row r="4" spans="1:3">
      <c r="A4">
        <v>4</v>
      </c>
      <c r="B4" t="s">
        <v>219</v>
      </c>
      <c r="C4" t="s">
        <v>220</v>
      </c>
    </row>
    <row r="5" spans="1:3">
      <c r="A5">
        <v>5</v>
      </c>
      <c r="B5" t="s">
        <v>221</v>
      </c>
      <c r="C5" t="s">
        <v>222</v>
      </c>
    </row>
    <row r="6" spans="1:3">
      <c r="A6">
        <v>6</v>
      </c>
      <c r="B6" t="s">
        <v>223</v>
      </c>
      <c r="C6" t="s">
        <v>224</v>
      </c>
    </row>
    <row r="7" spans="1:3">
      <c r="A7">
        <v>7</v>
      </c>
      <c r="B7" t="s">
        <v>225</v>
      </c>
      <c r="C7" t="s">
        <v>226</v>
      </c>
    </row>
    <row r="8" spans="1:3">
      <c r="A8">
        <v>8</v>
      </c>
      <c r="B8" t="s">
        <v>227</v>
      </c>
      <c r="C8" t="s">
        <v>228</v>
      </c>
    </row>
    <row r="9" spans="1:3">
      <c r="A9">
        <v>9</v>
      </c>
      <c r="B9" t="s">
        <v>229</v>
      </c>
      <c r="C9" t="s">
        <v>230</v>
      </c>
    </row>
    <row r="10" spans="1:3">
      <c r="A10">
        <v>10</v>
      </c>
      <c r="B10" t="s">
        <v>231</v>
      </c>
      <c r="C10" t="s">
        <v>232</v>
      </c>
    </row>
    <row r="11" spans="1:3">
      <c r="A11">
        <v>11</v>
      </c>
      <c r="B11" t="s">
        <v>233</v>
      </c>
      <c r="C11" t="s">
        <v>234</v>
      </c>
    </row>
    <row r="12" spans="1:3">
      <c r="A12">
        <v>12</v>
      </c>
      <c r="B12" t="s">
        <v>235</v>
      </c>
      <c r="C12" t="s">
        <v>236</v>
      </c>
    </row>
    <row r="13" spans="1:3">
      <c r="A13">
        <v>13</v>
      </c>
      <c r="B13" t="s">
        <v>237</v>
      </c>
      <c r="C13" t="s">
        <v>238</v>
      </c>
    </row>
    <row r="14" spans="1:3">
      <c r="A14">
        <v>14</v>
      </c>
      <c r="B14" t="s">
        <v>239</v>
      </c>
      <c r="C14" t="s">
        <v>240</v>
      </c>
    </row>
    <row r="15" spans="1:3">
      <c r="A15">
        <v>15</v>
      </c>
      <c r="B15" t="s">
        <v>241</v>
      </c>
      <c r="C15" t="s">
        <v>242</v>
      </c>
    </row>
    <row r="16" spans="1:3">
      <c r="A16">
        <v>16</v>
      </c>
      <c r="B16" t="s">
        <v>243</v>
      </c>
      <c r="C16" t="s">
        <v>244</v>
      </c>
    </row>
    <row r="17" spans="1:3">
      <c r="A17">
        <v>17</v>
      </c>
      <c r="B17" t="s">
        <v>245</v>
      </c>
      <c r="C17" t="s">
        <v>246</v>
      </c>
    </row>
    <row r="18" spans="1:3">
      <c r="A18">
        <v>18</v>
      </c>
      <c r="B18" t="s">
        <v>247</v>
      </c>
      <c r="C18" t="s">
        <v>248</v>
      </c>
    </row>
    <row r="19" spans="1:3">
      <c r="A19">
        <v>19</v>
      </c>
      <c r="B19" t="s">
        <v>249</v>
      </c>
      <c r="C19" t="s">
        <v>250</v>
      </c>
    </row>
    <row r="20" spans="1:3">
      <c r="A20">
        <v>20</v>
      </c>
      <c r="B20" t="s">
        <v>251</v>
      </c>
      <c r="C20" t="s">
        <v>252</v>
      </c>
    </row>
    <row r="21" spans="1:3">
      <c r="A21">
        <v>21</v>
      </c>
      <c r="B21" t="s">
        <v>253</v>
      </c>
      <c r="C21" t="s">
        <v>254</v>
      </c>
    </row>
    <row r="22" spans="1:3">
      <c r="A22">
        <v>22</v>
      </c>
      <c r="B22" t="s">
        <v>255</v>
      </c>
      <c r="C22" t="s">
        <v>256</v>
      </c>
    </row>
    <row r="23" spans="1:3">
      <c r="A23">
        <v>23</v>
      </c>
      <c r="B23" t="s">
        <v>257</v>
      </c>
      <c r="C23" t="s">
        <v>258</v>
      </c>
    </row>
    <row r="24" spans="1:3">
      <c r="A24">
        <v>24</v>
      </c>
      <c r="B24" t="s">
        <v>259</v>
      </c>
      <c r="C24" t="s">
        <v>260</v>
      </c>
    </row>
    <row r="25" spans="1:3">
      <c r="A25">
        <v>25</v>
      </c>
      <c r="B25" t="s">
        <v>261</v>
      </c>
      <c r="C25" t="s">
        <v>262</v>
      </c>
    </row>
    <row r="26" spans="1:3">
      <c r="A26">
        <v>26</v>
      </c>
      <c r="B26" t="s">
        <v>263</v>
      </c>
      <c r="C26" t="s">
        <v>264</v>
      </c>
    </row>
    <row r="27" spans="1:3">
      <c r="A27">
        <v>27</v>
      </c>
      <c r="B27" t="s">
        <v>265</v>
      </c>
      <c r="C27" t="s">
        <v>266</v>
      </c>
    </row>
    <row r="28" spans="1:3">
      <c r="A28">
        <v>28</v>
      </c>
      <c r="B28" t="s">
        <v>267</v>
      </c>
      <c r="C28" t="s">
        <v>268</v>
      </c>
    </row>
    <row r="29" spans="1:3">
      <c r="A29">
        <v>29</v>
      </c>
      <c r="B29" t="s">
        <v>269</v>
      </c>
      <c r="C29" t="s">
        <v>270</v>
      </c>
    </row>
    <row r="30" spans="1:3">
      <c r="A30">
        <v>30</v>
      </c>
      <c r="B30" t="s">
        <v>271</v>
      </c>
      <c r="C30" t="s">
        <v>272</v>
      </c>
    </row>
    <row r="31" spans="1:3">
      <c r="A31">
        <v>31</v>
      </c>
      <c r="B31" t="s">
        <v>273</v>
      </c>
      <c r="C31" t="s">
        <v>274</v>
      </c>
    </row>
    <row r="32" spans="1:3">
      <c r="A32">
        <v>32</v>
      </c>
      <c r="B32" t="s">
        <v>275</v>
      </c>
      <c r="C32" t="s">
        <v>276</v>
      </c>
    </row>
    <row r="33" spans="1:3">
      <c r="A33">
        <v>33</v>
      </c>
      <c r="B33" t="s">
        <v>277</v>
      </c>
      <c r="C33" t="s">
        <v>278</v>
      </c>
    </row>
    <row r="34" spans="1:3">
      <c r="A34">
        <v>34</v>
      </c>
      <c r="B34" t="s">
        <v>279</v>
      </c>
      <c r="C34" t="s">
        <v>280</v>
      </c>
    </row>
    <row r="35" spans="1:3">
      <c r="A35">
        <v>35</v>
      </c>
      <c r="B35" t="s">
        <v>281</v>
      </c>
      <c r="C35" t="s">
        <v>282</v>
      </c>
    </row>
    <row r="36" spans="1:3">
      <c r="A36">
        <v>36</v>
      </c>
      <c r="B36" t="s">
        <v>283</v>
      </c>
      <c r="C36" t="s">
        <v>284</v>
      </c>
    </row>
    <row r="37" spans="1:3">
      <c r="A37">
        <v>37</v>
      </c>
      <c r="B37" t="s">
        <v>285</v>
      </c>
      <c r="C37" t="s">
        <v>286</v>
      </c>
    </row>
    <row r="38" spans="1:3">
      <c r="A38">
        <v>38</v>
      </c>
      <c r="B38" t="s">
        <v>287</v>
      </c>
      <c r="C38" t="s">
        <v>288</v>
      </c>
    </row>
    <row r="39" spans="1:3">
      <c r="A39">
        <v>39</v>
      </c>
      <c r="B39" t="s">
        <v>289</v>
      </c>
      <c r="C39" t="s">
        <v>290</v>
      </c>
    </row>
    <row r="40" spans="1:3">
      <c r="A40">
        <v>1957</v>
      </c>
      <c r="B40" t="s">
        <v>9513</v>
      </c>
      <c r="C40" t="s">
        <v>9514</v>
      </c>
    </row>
    <row r="41" spans="1:3">
      <c r="A41">
        <v>1958</v>
      </c>
      <c r="B41" t="s">
        <v>9515</v>
      </c>
      <c r="C41" t="s">
        <v>9514</v>
      </c>
    </row>
    <row r="42" spans="1:3">
      <c r="A42">
        <v>1959</v>
      </c>
      <c r="B42" t="s">
        <v>9516</v>
      </c>
      <c r="C42" t="s">
        <v>9517</v>
      </c>
    </row>
    <row r="43" spans="1:3">
      <c r="A43">
        <v>1960</v>
      </c>
      <c r="B43" t="s">
        <v>9518</v>
      </c>
      <c r="C43" t="s">
        <v>9517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5" sqref="L5"/>
    </sheetView>
  </sheetViews>
  <sheetFormatPr defaultRowHeight="14.4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C1"/>
  <sheetViews>
    <sheetView workbookViewId="0">
      <selection activeCell="A2" sqref="A2:C12"/>
    </sheetView>
  </sheetViews>
  <sheetFormatPr defaultRowHeight="14.4"/>
  <cols>
    <col min="1" max="1" width="4.6640625" bestFit="1" customWidth="1"/>
    <col min="2" max="2" width="15.33203125" bestFit="1" customWidth="1"/>
    <col min="3" max="3" width="24.33203125" bestFit="1" customWidth="1"/>
  </cols>
  <sheetData>
    <row r="1" spans="1:3">
      <c r="A1" t="s">
        <v>309</v>
      </c>
      <c r="B1" t="s">
        <v>310</v>
      </c>
      <c r="C1" t="s">
        <v>9502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4"/>
  <sheetViews>
    <sheetView workbookViewId="0">
      <selection activeCell="F7" sqref="F7"/>
    </sheetView>
  </sheetViews>
  <sheetFormatPr defaultRowHeight="14.4"/>
  <cols>
    <col min="1" max="1" width="4.6640625" bestFit="1" customWidth="1"/>
    <col min="2" max="2" width="8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1</v>
      </c>
    </row>
    <row r="3" spans="1:2">
      <c r="A3">
        <v>2</v>
      </c>
      <c r="B3" t="s">
        <v>2</v>
      </c>
    </row>
    <row r="4" spans="1:2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B8"/>
  <sheetViews>
    <sheetView workbookViewId="0">
      <selection activeCell="B1" sqref="B1"/>
    </sheetView>
  </sheetViews>
  <sheetFormatPr defaultRowHeight="14.4"/>
  <cols>
    <col min="1" max="1" width="4.6640625" bestFit="1" customWidth="1"/>
    <col min="2" max="2" width="46.332031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4</v>
      </c>
    </row>
    <row r="3" spans="1:2">
      <c r="A3">
        <v>2</v>
      </c>
      <c r="B3" t="s">
        <v>5</v>
      </c>
    </row>
    <row r="4" spans="1:2">
      <c r="A4">
        <v>3</v>
      </c>
      <c r="B4" t="s">
        <v>311</v>
      </c>
    </row>
    <row r="5" spans="1:2">
      <c r="A5">
        <v>4</v>
      </c>
      <c r="B5" t="s">
        <v>6</v>
      </c>
    </row>
    <row r="6" spans="1:2">
      <c r="A6">
        <v>5</v>
      </c>
      <c r="B6" t="s">
        <v>7</v>
      </c>
    </row>
    <row r="7" spans="1:2">
      <c r="A7">
        <v>6</v>
      </c>
      <c r="B7" t="s">
        <v>312</v>
      </c>
    </row>
    <row r="8" spans="1:2">
      <c r="A8">
        <v>7</v>
      </c>
      <c r="B8" t="s">
        <v>313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B5"/>
  <sheetViews>
    <sheetView workbookViewId="0">
      <selection activeCell="B6" sqref="B6"/>
    </sheetView>
  </sheetViews>
  <sheetFormatPr defaultRowHeight="14.4"/>
  <cols>
    <col min="1" max="1" width="4.6640625" bestFit="1" customWidth="1"/>
    <col min="2" max="2" width="8.66406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9509</v>
      </c>
    </row>
    <row r="3" spans="1:2">
      <c r="A3">
        <v>2</v>
      </c>
      <c r="B3" t="s">
        <v>9510</v>
      </c>
    </row>
    <row r="4" spans="1:2">
      <c r="A4">
        <v>3</v>
      </c>
      <c r="B4" t="s">
        <v>9511</v>
      </c>
    </row>
    <row r="5" spans="1:2">
      <c r="A5">
        <v>4</v>
      </c>
      <c r="B5" t="s">
        <v>9512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B4"/>
  <sheetViews>
    <sheetView workbookViewId="0">
      <selection sqref="A1:B4"/>
    </sheetView>
  </sheetViews>
  <sheetFormatPr defaultRowHeight="14.4"/>
  <cols>
    <col min="1" max="1" width="4.6640625" bestFit="1" customWidth="1"/>
    <col min="2" max="2" width="43.441406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293</v>
      </c>
    </row>
    <row r="3" spans="1:2">
      <c r="A3">
        <v>2</v>
      </c>
      <c r="B3" t="s">
        <v>294</v>
      </c>
    </row>
    <row r="4" spans="1:2">
      <c r="A4">
        <v>3</v>
      </c>
      <c r="B4" t="s">
        <v>314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3"/>
  <sheetViews>
    <sheetView workbookViewId="0">
      <selection activeCell="A3" sqref="A3"/>
    </sheetView>
  </sheetViews>
  <sheetFormatPr defaultRowHeight="14.4"/>
  <cols>
    <col min="1" max="1" width="4.6640625" bestFit="1" customWidth="1"/>
    <col min="2" max="2" width="8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292</v>
      </c>
    </row>
    <row r="3" spans="1:2">
      <c r="A3">
        <v>2</v>
      </c>
      <c r="B3" t="s">
        <v>291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C1"/>
  <sheetViews>
    <sheetView workbookViewId="0">
      <selection sqref="A1:C1"/>
    </sheetView>
  </sheetViews>
  <sheetFormatPr defaultRowHeight="14.4"/>
  <cols>
    <col min="1" max="1" width="4.6640625" bestFit="1" customWidth="1"/>
    <col min="2" max="2" width="8" bestFit="1" customWidth="1"/>
    <col min="3" max="3" width="21.33203125" bestFit="1" customWidth="1"/>
  </cols>
  <sheetData>
    <row r="1" spans="1:3">
      <c r="A1" t="s">
        <v>309</v>
      </c>
      <c r="B1" t="s">
        <v>310</v>
      </c>
      <c r="C1" t="s">
        <v>315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C1"/>
  <sheetViews>
    <sheetView workbookViewId="0">
      <selection activeCell="A2" sqref="A2:XFD17"/>
    </sheetView>
  </sheetViews>
  <sheetFormatPr defaultRowHeight="14.4"/>
  <cols>
    <col min="1" max="1" width="4.6640625" bestFit="1" customWidth="1"/>
    <col min="2" max="2" width="33.33203125" bestFit="1" customWidth="1"/>
    <col min="3" max="3" width="21.33203125" bestFit="1" customWidth="1"/>
  </cols>
  <sheetData>
    <row r="1" spans="1:3">
      <c r="A1" t="s">
        <v>309</v>
      </c>
      <c r="B1" t="s">
        <v>310</v>
      </c>
      <c r="C1" t="s">
        <v>315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C9455"/>
  <sheetViews>
    <sheetView topLeftCell="A6010" workbookViewId="0">
      <selection activeCell="B6028" sqref="B6028"/>
    </sheetView>
  </sheetViews>
  <sheetFormatPr defaultRowHeight="14.4"/>
  <cols>
    <col min="1" max="1" width="4.88671875" bestFit="1" customWidth="1"/>
    <col min="2" max="2" width="9" bestFit="1" customWidth="1"/>
    <col min="3" max="3" width="80.6640625" bestFit="1" customWidth="1"/>
  </cols>
  <sheetData>
    <row r="1" spans="1:3">
      <c r="A1" t="s">
        <v>214</v>
      </c>
      <c r="B1" t="s">
        <v>316</v>
      </c>
      <c r="C1" t="s">
        <v>317</v>
      </c>
    </row>
    <row r="2" spans="1:3">
      <c r="A2">
        <v>1</v>
      </c>
      <c r="B2">
        <v>3000000</v>
      </c>
      <c r="C2" t="s">
        <v>14</v>
      </c>
    </row>
    <row r="3" spans="1:3">
      <c r="A3">
        <v>2</v>
      </c>
      <c r="B3">
        <v>3100000</v>
      </c>
      <c r="C3" t="s">
        <v>15</v>
      </c>
    </row>
    <row r="4" spans="1:3">
      <c r="A4">
        <v>3</v>
      </c>
      <c r="B4">
        <v>3110000</v>
      </c>
      <c r="C4" t="s">
        <v>16</v>
      </c>
    </row>
    <row r="5" spans="1:3">
      <c r="A5">
        <v>4</v>
      </c>
      <c r="B5">
        <v>3111000</v>
      </c>
      <c r="C5" t="s">
        <v>17</v>
      </c>
    </row>
    <row r="6" spans="1:3">
      <c r="A6">
        <v>5</v>
      </c>
      <c r="B6">
        <v>3111100</v>
      </c>
      <c r="C6" t="s">
        <v>18</v>
      </c>
    </row>
    <row r="7" spans="1:3">
      <c r="A7">
        <v>6</v>
      </c>
      <c r="B7">
        <v>3111200</v>
      </c>
      <c r="C7" t="s">
        <v>19</v>
      </c>
    </row>
    <row r="8" spans="1:3">
      <c r="A8">
        <v>7</v>
      </c>
      <c r="B8">
        <v>3111300</v>
      </c>
      <c r="C8" t="s">
        <v>20</v>
      </c>
    </row>
    <row r="9" spans="1:3">
      <c r="A9">
        <v>8</v>
      </c>
      <c r="B9">
        <v>3111400</v>
      </c>
      <c r="C9" t="s">
        <v>21</v>
      </c>
    </row>
    <row r="10" spans="1:3">
      <c r="A10">
        <v>9</v>
      </c>
      <c r="B10">
        <v>3111500</v>
      </c>
      <c r="C10" t="s">
        <v>22</v>
      </c>
    </row>
    <row r="11" spans="1:3">
      <c r="A11">
        <v>10</v>
      </c>
      <c r="B11">
        <v>3111600</v>
      </c>
      <c r="C11" t="s">
        <v>23</v>
      </c>
    </row>
    <row r="12" spans="1:3">
      <c r="A12">
        <v>11</v>
      </c>
      <c r="B12">
        <v>3111700</v>
      </c>
      <c r="C12" t="s">
        <v>24</v>
      </c>
    </row>
    <row r="13" spans="1:3">
      <c r="A13">
        <v>12</v>
      </c>
      <c r="B13">
        <v>3111800</v>
      </c>
      <c r="C13" t="s">
        <v>25</v>
      </c>
    </row>
    <row r="14" spans="1:3">
      <c r="A14">
        <v>13</v>
      </c>
      <c r="B14">
        <v>3111900</v>
      </c>
      <c r="C14" t="s">
        <v>26</v>
      </c>
    </row>
    <row r="15" spans="1:3">
      <c r="A15">
        <v>14</v>
      </c>
      <c r="B15">
        <v>3112000</v>
      </c>
      <c r="C15" t="s">
        <v>27</v>
      </c>
    </row>
    <row r="16" spans="1:3">
      <c r="A16">
        <v>15</v>
      </c>
      <c r="B16">
        <v>3113000</v>
      </c>
      <c r="C16" t="s">
        <v>28</v>
      </c>
    </row>
    <row r="17" spans="1:3">
      <c r="A17">
        <v>16</v>
      </c>
      <c r="B17">
        <v>3113100</v>
      </c>
      <c r="C17" t="s">
        <v>29</v>
      </c>
    </row>
    <row r="18" spans="1:3">
      <c r="A18">
        <v>17</v>
      </c>
      <c r="B18">
        <v>3113200</v>
      </c>
      <c r="C18" t="s">
        <v>30</v>
      </c>
    </row>
    <row r="19" spans="1:3">
      <c r="A19">
        <v>18</v>
      </c>
      <c r="B19">
        <v>3114000</v>
      </c>
      <c r="C19" t="s">
        <v>31</v>
      </c>
    </row>
    <row r="20" spans="1:3">
      <c r="A20">
        <v>19</v>
      </c>
      <c r="B20">
        <v>3114100</v>
      </c>
      <c r="C20" t="s">
        <v>32</v>
      </c>
    </row>
    <row r="21" spans="1:3">
      <c r="A21">
        <v>20</v>
      </c>
      <c r="B21">
        <v>3114200</v>
      </c>
      <c r="C21" t="s">
        <v>33</v>
      </c>
    </row>
    <row r="22" spans="1:3">
      <c r="A22">
        <v>21</v>
      </c>
      <c r="B22">
        <v>3115000</v>
      </c>
      <c r="C22" t="s">
        <v>34</v>
      </c>
    </row>
    <row r="23" spans="1:3">
      <c r="A23">
        <v>22</v>
      </c>
      <c r="B23">
        <v>3115100</v>
      </c>
      <c r="C23" t="s">
        <v>35</v>
      </c>
    </row>
    <row r="24" spans="1:3">
      <c r="A24">
        <v>23</v>
      </c>
      <c r="B24">
        <v>3115110</v>
      </c>
      <c r="C24" t="s">
        <v>36</v>
      </c>
    </row>
    <row r="25" spans="1:3">
      <c r="A25">
        <v>24</v>
      </c>
      <c r="B25">
        <v>3115120</v>
      </c>
      <c r="C25" t="s">
        <v>37</v>
      </c>
    </row>
    <row r="26" spans="1:3">
      <c r="A26">
        <v>25</v>
      </c>
      <c r="B26">
        <v>3115130</v>
      </c>
      <c r="C26" t="s">
        <v>38</v>
      </c>
    </row>
    <row r="27" spans="1:3">
      <c r="A27">
        <v>26</v>
      </c>
      <c r="B27">
        <v>3116000</v>
      </c>
      <c r="C27" t="s">
        <v>39</v>
      </c>
    </row>
    <row r="28" spans="1:3">
      <c r="A28">
        <v>27</v>
      </c>
      <c r="B28">
        <v>3116100</v>
      </c>
      <c r="C28" t="s">
        <v>40</v>
      </c>
    </row>
    <row r="29" spans="1:3">
      <c r="A29">
        <v>28</v>
      </c>
      <c r="B29">
        <v>3116200</v>
      </c>
      <c r="C29" t="s">
        <v>41</v>
      </c>
    </row>
    <row r="30" spans="1:3">
      <c r="A30">
        <v>29</v>
      </c>
      <c r="B30">
        <v>3116300</v>
      </c>
      <c r="C30" t="s">
        <v>42</v>
      </c>
    </row>
    <row r="31" spans="1:3">
      <c r="A31">
        <v>30</v>
      </c>
      <c r="B31">
        <v>3117000</v>
      </c>
      <c r="C31" t="s">
        <v>43</v>
      </c>
    </row>
    <row r="32" spans="1:3">
      <c r="A32">
        <v>31</v>
      </c>
      <c r="B32">
        <v>3117100</v>
      </c>
      <c r="C32" t="s">
        <v>44</v>
      </c>
    </row>
    <row r="33" spans="1:3">
      <c r="A33">
        <v>32</v>
      </c>
      <c r="B33">
        <v>3117110</v>
      </c>
      <c r="C33" t="s">
        <v>45</v>
      </c>
    </row>
    <row r="34" spans="1:3">
      <c r="A34">
        <v>33</v>
      </c>
      <c r="B34">
        <v>3117120</v>
      </c>
      <c r="C34" t="s">
        <v>46</v>
      </c>
    </row>
    <row r="35" spans="1:3">
      <c r="A35">
        <v>34</v>
      </c>
      <c r="B35">
        <v>3117130</v>
      </c>
      <c r="C35" t="s">
        <v>47</v>
      </c>
    </row>
    <row r="36" spans="1:3">
      <c r="A36">
        <v>35</v>
      </c>
      <c r="B36">
        <v>3117140</v>
      </c>
      <c r="C36" t="s">
        <v>48</v>
      </c>
    </row>
    <row r="37" spans="1:3">
      <c r="A37">
        <v>36</v>
      </c>
      <c r="B37">
        <v>3117200</v>
      </c>
      <c r="C37" t="s">
        <v>49</v>
      </c>
    </row>
    <row r="38" spans="1:3">
      <c r="A38">
        <v>37</v>
      </c>
      <c r="B38">
        <v>3120000</v>
      </c>
      <c r="C38" t="s">
        <v>50</v>
      </c>
    </row>
    <row r="39" spans="1:3">
      <c r="A39">
        <v>38</v>
      </c>
      <c r="B39">
        <v>3121000</v>
      </c>
      <c r="C39" t="s">
        <v>51</v>
      </c>
    </row>
    <row r="40" spans="1:3">
      <c r="A40">
        <v>39</v>
      </c>
      <c r="B40">
        <v>3121100</v>
      </c>
      <c r="C40" t="s">
        <v>52</v>
      </c>
    </row>
    <row r="41" spans="1:3">
      <c r="A41">
        <v>40</v>
      </c>
      <c r="B41">
        <v>3121200</v>
      </c>
      <c r="C41" t="s">
        <v>53</v>
      </c>
    </row>
    <row r="42" spans="1:3">
      <c r="A42">
        <v>41</v>
      </c>
      <c r="B42">
        <v>3121210</v>
      </c>
      <c r="C42" t="s">
        <v>54</v>
      </c>
    </row>
    <row r="43" spans="1:3">
      <c r="A43">
        <v>42</v>
      </c>
      <c r="B43">
        <v>3130000</v>
      </c>
      <c r="C43" t="s">
        <v>55</v>
      </c>
    </row>
    <row r="44" spans="1:3">
      <c r="A44">
        <v>43</v>
      </c>
      <c r="B44">
        <v>3131000</v>
      </c>
      <c r="C44" t="s">
        <v>56</v>
      </c>
    </row>
    <row r="45" spans="1:3">
      <c r="A45">
        <v>44</v>
      </c>
      <c r="B45">
        <v>3131100</v>
      </c>
      <c r="C45" t="s">
        <v>57</v>
      </c>
    </row>
    <row r="46" spans="1:3">
      <c r="A46">
        <v>45</v>
      </c>
      <c r="B46">
        <v>3131200</v>
      </c>
      <c r="C46" t="s">
        <v>58</v>
      </c>
    </row>
    <row r="47" spans="1:3">
      <c r="A47">
        <v>46</v>
      </c>
      <c r="B47">
        <v>3131300</v>
      </c>
      <c r="C47" t="s">
        <v>59</v>
      </c>
    </row>
    <row r="48" spans="1:3">
      <c r="A48">
        <v>47</v>
      </c>
      <c r="B48">
        <v>3131400</v>
      </c>
      <c r="C48" t="s">
        <v>60</v>
      </c>
    </row>
    <row r="49" spans="1:3">
      <c r="A49">
        <v>48</v>
      </c>
      <c r="B49">
        <v>3132000</v>
      </c>
      <c r="C49" t="s">
        <v>61</v>
      </c>
    </row>
    <row r="50" spans="1:3">
      <c r="A50">
        <v>49</v>
      </c>
      <c r="B50">
        <v>3140000</v>
      </c>
      <c r="C50" t="s">
        <v>62</v>
      </c>
    </row>
    <row r="51" spans="1:3">
      <c r="A51">
        <v>50</v>
      </c>
      <c r="B51">
        <v>3141000</v>
      </c>
      <c r="C51" t="s">
        <v>63</v>
      </c>
    </row>
    <row r="52" spans="1:3">
      <c r="A52">
        <v>51</v>
      </c>
      <c r="B52">
        <v>3142000</v>
      </c>
      <c r="C52" t="s">
        <v>64</v>
      </c>
    </row>
    <row r="53" spans="1:3">
      <c r="A53">
        <v>52</v>
      </c>
      <c r="B53">
        <v>3142100</v>
      </c>
      <c r="C53" t="s">
        <v>65</v>
      </c>
    </row>
    <row r="54" spans="1:3">
      <c r="A54">
        <v>53</v>
      </c>
      <c r="B54">
        <v>3142200</v>
      </c>
      <c r="C54" t="s">
        <v>66</v>
      </c>
    </row>
    <row r="55" spans="1:3">
      <c r="A55">
        <v>54</v>
      </c>
      <c r="B55">
        <v>3142300</v>
      </c>
      <c r="C55" t="s">
        <v>67</v>
      </c>
    </row>
    <row r="56" spans="1:3">
      <c r="A56">
        <v>55</v>
      </c>
      <c r="B56">
        <v>3142400</v>
      </c>
      <c r="C56" t="s">
        <v>68</v>
      </c>
    </row>
    <row r="57" spans="1:3">
      <c r="A57">
        <v>56</v>
      </c>
      <c r="B57">
        <v>3142500</v>
      </c>
      <c r="C57" t="s">
        <v>69</v>
      </c>
    </row>
    <row r="58" spans="1:3">
      <c r="A58">
        <v>57</v>
      </c>
      <c r="B58">
        <v>3143000</v>
      </c>
      <c r="C58" t="s">
        <v>70</v>
      </c>
    </row>
    <row r="59" spans="1:3">
      <c r="A59">
        <v>58</v>
      </c>
      <c r="B59">
        <v>3144000</v>
      </c>
      <c r="C59" t="s">
        <v>71</v>
      </c>
    </row>
    <row r="60" spans="1:3">
      <c r="A60">
        <v>59</v>
      </c>
      <c r="B60">
        <v>3200000</v>
      </c>
      <c r="C60" t="s">
        <v>72</v>
      </c>
    </row>
    <row r="61" spans="1:3">
      <c r="A61">
        <v>60</v>
      </c>
      <c r="B61">
        <v>3210000</v>
      </c>
      <c r="C61" t="s">
        <v>73</v>
      </c>
    </row>
    <row r="62" spans="1:3">
      <c r="A62">
        <v>61</v>
      </c>
      <c r="B62">
        <v>3211000</v>
      </c>
      <c r="C62" t="s">
        <v>74</v>
      </c>
    </row>
    <row r="63" spans="1:3">
      <c r="A63">
        <v>62</v>
      </c>
      <c r="B63">
        <v>3211100</v>
      </c>
      <c r="C63" t="s">
        <v>75</v>
      </c>
    </row>
    <row r="64" spans="1:3">
      <c r="A64">
        <v>63</v>
      </c>
      <c r="B64">
        <v>3211110</v>
      </c>
      <c r="C64" t="s">
        <v>76</v>
      </c>
    </row>
    <row r="65" spans="1:3">
      <c r="A65">
        <v>64</v>
      </c>
      <c r="B65">
        <v>3211120</v>
      </c>
      <c r="C65" t="s">
        <v>77</v>
      </c>
    </row>
    <row r="66" spans="1:3">
      <c r="A66">
        <v>65</v>
      </c>
      <c r="B66">
        <v>3211200</v>
      </c>
      <c r="C66" t="s">
        <v>78</v>
      </c>
    </row>
    <row r="67" spans="1:3">
      <c r="A67">
        <v>66</v>
      </c>
      <c r="B67">
        <v>3211300</v>
      </c>
      <c r="C67" t="s">
        <v>79</v>
      </c>
    </row>
    <row r="68" spans="1:3">
      <c r="A68">
        <v>67</v>
      </c>
      <c r="B68">
        <v>3211400</v>
      </c>
      <c r="C68" t="s">
        <v>80</v>
      </c>
    </row>
    <row r="69" spans="1:3">
      <c r="A69">
        <v>68</v>
      </c>
      <c r="B69">
        <v>3211500</v>
      </c>
      <c r="C69" t="s">
        <v>81</v>
      </c>
    </row>
    <row r="70" spans="1:3">
      <c r="A70">
        <v>69</v>
      </c>
      <c r="B70">
        <v>3211600</v>
      </c>
      <c r="C70" t="s">
        <v>82</v>
      </c>
    </row>
    <row r="71" spans="1:3">
      <c r="A71">
        <v>70</v>
      </c>
      <c r="B71">
        <v>3211700</v>
      </c>
      <c r="C71" t="s">
        <v>83</v>
      </c>
    </row>
    <row r="72" spans="1:3">
      <c r="A72">
        <v>71</v>
      </c>
      <c r="B72">
        <v>3211900</v>
      </c>
      <c r="C72" t="s">
        <v>84</v>
      </c>
    </row>
    <row r="73" spans="1:3">
      <c r="A73">
        <v>72</v>
      </c>
      <c r="B73">
        <v>3212000</v>
      </c>
      <c r="C73" t="s">
        <v>85</v>
      </c>
    </row>
    <row r="74" spans="1:3">
      <c r="A74">
        <v>73</v>
      </c>
      <c r="B74">
        <v>3212100</v>
      </c>
      <c r="C74" t="s">
        <v>86</v>
      </c>
    </row>
    <row r="75" spans="1:3">
      <c r="A75">
        <v>74</v>
      </c>
      <c r="B75">
        <v>3212200</v>
      </c>
      <c r="C75" t="s">
        <v>87</v>
      </c>
    </row>
    <row r="76" spans="1:3">
      <c r="A76">
        <v>75</v>
      </c>
      <c r="B76">
        <v>3212210</v>
      </c>
      <c r="C76" t="s">
        <v>88</v>
      </c>
    </row>
    <row r="77" spans="1:3">
      <c r="A77">
        <v>76</v>
      </c>
      <c r="B77">
        <v>3212211</v>
      </c>
      <c r="C77" t="s">
        <v>89</v>
      </c>
    </row>
    <row r="78" spans="1:3">
      <c r="A78">
        <v>77</v>
      </c>
      <c r="B78">
        <v>3212212</v>
      </c>
      <c r="C78" t="s">
        <v>90</v>
      </c>
    </row>
    <row r="79" spans="1:3">
      <c r="A79">
        <v>78</v>
      </c>
      <c r="B79">
        <v>3212213</v>
      </c>
      <c r="C79" t="s">
        <v>91</v>
      </c>
    </row>
    <row r="80" spans="1:3">
      <c r="A80">
        <v>79</v>
      </c>
      <c r="B80">
        <v>3212220</v>
      </c>
      <c r="C80" t="s">
        <v>92</v>
      </c>
    </row>
    <row r="81" spans="1:3">
      <c r="A81">
        <v>80</v>
      </c>
      <c r="B81">
        <v>3220000</v>
      </c>
      <c r="C81" t="s">
        <v>93</v>
      </c>
    </row>
    <row r="82" spans="1:3">
      <c r="A82">
        <v>81</v>
      </c>
      <c r="B82">
        <v>3221000</v>
      </c>
      <c r="C82" t="s">
        <v>94</v>
      </c>
    </row>
    <row r="83" spans="1:3">
      <c r="A83">
        <v>82</v>
      </c>
      <c r="B83">
        <v>3221100</v>
      </c>
      <c r="C83" t="s">
        <v>95</v>
      </c>
    </row>
    <row r="84" spans="1:3">
      <c r="A84">
        <v>83</v>
      </c>
      <c r="B84">
        <v>3221110</v>
      </c>
      <c r="C84" t="s">
        <v>96</v>
      </c>
    </row>
    <row r="85" spans="1:3">
      <c r="A85">
        <v>84</v>
      </c>
      <c r="B85">
        <v>3221111</v>
      </c>
      <c r="C85" t="s">
        <v>97</v>
      </c>
    </row>
    <row r="86" spans="1:3">
      <c r="A86">
        <v>85</v>
      </c>
      <c r="B86">
        <v>3221112</v>
      </c>
      <c r="C86" t="s">
        <v>98</v>
      </c>
    </row>
    <row r="87" spans="1:3">
      <c r="A87">
        <v>86</v>
      </c>
      <c r="B87">
        <v>3221113</v>
      </c>
      <c r="C87" t="s">
        <v>99</v>
      </c>
    </row>
    <row r="88" spans="1:3">
      <c r="A88">
        <v>87</v>
      </c>
      <c r="B88">
        <v>3221114</v>
      </c>
      <c r="C88" t="s">
        <v>100</v>
      </c>
    </row>
    <row r="89" spans="1:3">
      <c r="A89">
        <v>88</v>
      </c>
      <c r="B89">
        <v>3221120</v>
      </c>
      <c r="C89" t="s">
        <v>101</v>
      </c>
    </row>
    <row r="90" spans="1:3">
      <c r="A90">
        <v>89</v>
      </c>
      <c r="B90">
        <v>3221200</v>
      </c>
      <c r="C90" t="s">
        <v>102</v>
      </c>
    </row>
    <row r="91" spans="1:3">
      <c r="A91">
        <v>90</v>
      </c>
      <c r="B91">
        <v>3221210</v>
      </c>
      <c r="C91" t="s">
        <v>103</v>
      </c>
    </row>
    <row r="92" spans="1:3">
      <c r="A92">
        <v>91</v>
      </c>
      <c r="B92">
        <v>3221211</v>
      </c>
      <c r="C92" t="s">
        <v>104</v>
      </c>
    </row>
    <row r="93" spans="1:3">
      <c r="A93">
        <v>92</v>
      </c>
      <c r="B93">
        <v>3221212</v>
      </c>
      <c r="C93" t="s">
        <v>105</v>
      </c>
    </row>
    <row r="94" spans="1:3">
      <c r="A94">
        <v>93</v>
      </c>
      <c r="B94">
        <v>3221213</v>
      </c>
      <c r="C94" t="s">
        <v>106</v>
      </c>
    </row>
    <row r="95" spans="1:3">
      <c r="A95">
        <v>94</v>
      </c>
      <c r="B95">
        <v>3221220</v>
      </c>
      <c r="C95" t="s">
        <v>107</v>
      </c>
    </row>
    <row r="96" spans="1:3">
      <c r="A96">
        <v>95</v>
      </c>
      <c r="B96">
        <v>3221221</v>
      </c>
      <c r="C96" t="s">
        <v>108</v>
      </c>
    </row>
    <row r="97" spans="1:3">
      <c r="A97">
        <v>96</v>
      </c>
      <c r="B97">
        <v>3221222</v>
      </c>
      <c r="C97" t="s">
        <v>109</v>
      </c>
    </row>
    <row r="98" spans="1:3">
      <c r="A98">
        <v>97</v>
      </c>
      <c r="B98">
        <v>3221230</v>
      </c>
      <c r="C98" t="s">
        <v>110</v>
      </c>
    </row>
    <row r="99" spans="1:3">
      <c r="A99">
        <v>98</v>
      </c>
      <c r="B99">
        <v>3221240</v>
      </c>
      <c r="C99" t="s">
        <v>111</v>
      </c>
    </row>
    <row r="100" spans="1:3">
      <c r="A100">
        <v>99</v>
      </c>
      <c r="B100">
        <v>3221250</v>
      </c>
      <c r="C100" t="s">
        <v>112</v>
      </c>
    </row>
    <row r="101" spans="1:3">
      <c r="A101">
        <v>100</v>
      </c>
      <c r="B101">
        <v>3221260</v>
      </c>
      <c r="C101" t="s">
        <v>113</v>
      </c>
    </row>
    <row r="102" spans="1:3">
      <c r="A102">
        <v>101</v>
      </c>
      <c r="B102">
        <v>3221270</v>
      </c>
      <c r="C102" t="s">
        <v>114</v>
      </c>
    </row>
    <row r="103" spans="1:3">
      <c r="A103">
        <v>102</v>
      </c>
      <c r="B103">
        <v>3221300</v>
      </c>
      <c r="C103" t="s">
        <v>115</v>
      </c>
    </row>
    <row r="104" spans="1:3">
      <c r="A104">
        <v>103</v>
      </c>
      <c r="B104">
        <v>3221310</v>
      </c>
      <c r="C104" t="s">
        <v>116</v>
      </c>
    </row>
    <row r="105" spans="1:3">
      <c r="A105">
        <v>104</v>
      </c>
      <c r="B105">
        <v>3221320</v>
      </c>
      <c r="C105" t="s">
        <v>117</v>
      </c>
    </row>
    <row r="106" spans="1:3">
      <c r="A106">
        <v>105</v>
      </c>
      <c r="B106">
        <v>3221330</v>
      </c>
      <c r="C106" t="s">
        <v>118</v>
      </c>
    </row>
    <row r="107" spans="1:3">
      <c r="A107">
        <v>106</v>
      </c>
      <c r="B107">
        <v>3221340</v>
      </c>
      <c r="C107" t="s">
        <v>119</v>
      </c>
    </row>
    <row r="108" spans="1:3">
      <c r="A108">
        <v>107</v>
      </c>
      <c r="B108">
        <v>3221400</v>
      </c>
      <c r="C108" t="s">
        <v>120</v>
      </c>
    </row>
    <row r="109" spans="1:3">
      <c r="A109">
        <v>108</v>
      </c>
      <c r="B109">
        <v>3221410</v>
      </c>
      <c r="C109" t="s">
        <v>121</v>
      </c>
    </row>
    <row r="110" spans="1:3">
      <c r="A110">
        <v>109</v>
      </c>
      <c r="B110">
        <v>3221420</v>
      </c>
      <c r="C110" t="s">
        <v>122</v>
      </c>
    </row>
    <row r="111" spans="1:3">
      <c r="A111">
        <v>110</v>
      </c>
      <c r="B111">
        <v>3221430</v>
      </c>
      <c r="C111" t="s">
        <v>123</v>
      </c>
    </row>
    <row r="112" spans="1:3">
      <c r="A112">
        <v>111</v>
      </c>
      <c r="B112">
        <v>3221440</v>
      </c>
      <c r="C112" t="s">
        <v>124</v>
      </c>
    </row>
    <row r="113" spans="1:3">
      <c r="A113">
        <v>112</v>
      </c>
      <c r="B113">
        <v>3222000</v>
      </c>
      <c r="C113" t="s">
        <v>125</v>
      </c>
    </row>
    <row r="114" spans="1:3">
      <c r="A114">
        <v>113</v>
      </c>
      <c r="B114">
        <v>3222100</v>
      </c>
      <c r="C114" t="s">
        <v>126</v>
      </c>
    </row>
    <row r="115" spans="1:3">
      <c r="A115">
        <v>114</v>
      </c>
      <c r="B115">
        <v>3222110</v>
      </c>
      <c r="C115" t="s">
        <v>127</v>
      </c>
    </row>
    <row r="116" spans="1:3">
      <c r="A116">
        <v>115</v>
      </c>
      <c r="B116">
        <v>3222111</v>
      </c>
      <c r="C116" t="s">
        <v>128</v>
      </c>
    </row>
    <row r="117" spans="1:3">
      <c r="A117">
        <v>116</v>
      </c>
      <c r="B117">
        <v>3222112</v>
      </c>
      <c r="C117" t="s">
        <v>129</v>
      </c>
    </row>
    <row r="118" spans="1:3">
      <c r="A118">
        <v>117</v>
      </c>
      <c r="B118">
        <v>3222113</v>
      </c>
      <c r="C118" t="s">
        <v>130</v>
      </c>
    </row>
    <row r="119" spans="1:3">
      <c r="A119">
        <v>118</v>
      </c>
      <c r="B119">
        <v>3222114</v>
      </c>
      <c r="C119" t="s">
        <v>131</v>
      </c>
    </row>
    <row r="120" spans="1:3">
      <c r="A120">
        <v>119</v>
      </c>
      <c r="B120">
        <v>3222115</v>
      </c>
      <c r="C120" t="s">
        <v>132</v>
      </c>
    </row>
    <row r="121" spans="1:3">
      <c r="A121">
        <v>120</v>
      </c>
      <c r="B121">
        <v>3222116</v>
      </c>
      <c r="C121" t="s">
        <v>133</v>
      </c>
    </row>
    <row r="122" spans="1:3">
      <c r="A122">
        <v>121</v>
      </c>
      <c r="B122">
        <v>3222117</v>
      </c>
      <c r="C122" t="s">
        <v>134</v>
      </c>
    </row>
    <row r="123" spans="1:3">
      <c r="A123">
        <v>122</v>
      </c>
      <c r="B123">
        <v>3222118</v>
      </c>
      <c r="C123" t="s">
        <v>135</v>
      </c>
    </row>
    <row r="124" spans="1:3">
      <c r="A124">
        <v>123</v>
      </c>
      <c r="B124">
        <v>3222120</v>
      </c>
      <c r="C124" t="s">
        <v>136</v>
      </c>
    </row>
    <row r="125" spans="1:3">
      <c r="A125">
        <v>124</v>
      </c>
      <c r="B125">
        <v>3222200</v>
      </c>
      <c r="C125" t="s">
        <v>137</v>
      </c>
    </row>
    <row r="126" spans="1:3">
      <c r="A126">
        <v>125</v>
      </c>
      <c r="B126">
        <v>3222210</v>
      </c>
      <c r="C126" t="s">
        <v>138</v>
      </c>
    </row>
    <row r="127" spans="1:3">
      <c r="A127">
        <v>126</v>
      </c>
      <c r="B127">
        <v>3222220</v>
      </c>
      <c r="C127" t="s">
        <v>139</v>
      </c>
    </row>
    <row r="128" spans="1:3">
      <c r="A128">
        <v>127</v>
      </c>
      <c r="B128">
        <v>3222230</v>
      </c>
      <c r="C128" t="s">
        <v>140</v>
      </c>
    </row>
    <row r="129" spans="1:3">
      <c r="A129">
        <v>128</v>
      </c>
      <c r="B129">
        <v>3222240</v>
      </c>
      <c r="C129" t="s">
        <v>141</v>
      </c>
    </row>
    <row r="130" spans="1:3">
      <c r="A130">
        <v>129</v>
      </c>
      <c r="B130">
        <v>3222250</v>
      </c>
      <c r="C130" t="s">
        <v>142</v>
      </c>
    </row>
    <row r="131" spans="1:3">
      <c r="A131">
        <v>130</v>
      </c>
      <c r="B131">
        <v>3222300</v>
      </c>
      <c r="C131" t="s">
        <v>143</v>
      </c>
    </row>
    <row r="132" spans="1:3">
      <c r="A132">
        <v>131</v>
      </c>
      <c r="B132">
        <v>3222310</v>
      </c>
      <c r="C132" t="s">
        <v>144</v>
      </c>
    </row>
    <row r="133" spans="1:3">
      <c r="A133">
        <v>132</v>
      </c>
      <c r="B133">
        <v>3222311</v>
      </c>
      <c r="C133" t="s">
        <v>145</v>
      </c>
    </row>
    <row r="134" spans="1:3">
      <c r="A134">
        <v>133</v>
      </c>
      <c r="B134">
        <v>3222312</v>
      </c>
      <c r="C134" t="s">
        <v>146</v>
      </c>
    </row>
    <row r="135" spans="1:3">
      <c r="A135">
        <v>134</v>
      </c>
      <c r="B135">
        <v>3222313</v>
      </c>
      <c r="C135" t="s">
        <v>147</v>
      </c>
    </row>
    <row r="136" spans="1:3">
      <c r="A136">
        <v>135</v>
      </c>
      <c r="B136">
        <v>3222314</v>
      </c>
      <c r="C136" t="s">
        <v>148</v>
      </c>
    </row>
    <row r="137" spans="1:3">
      <c r="A137">
        <v>136</v>
      </c>
      <c r="B137">
        <v>3222315</v>
      </c>
      <c r="C137" t="s">
        <v>149</v>
      </c>
    </row>
    <row r="138" spans="1:3">
      <c r="A138">
        <v>137</v>
      </c>
      <c r="B138">
        <v>3222320</v>
      </c>
      <c r="C138" t="s">
        <v>150</v>
      </c>
    </row>
    <row r="139" spans="1:3">
      <c r="A139">
        <v>138</v>
      </c>
      <c r="B139">
        <v>3222321</v>
      </c>
      <c r="C139" t="s">
        <v>151</v>
      </c>
    </row>
    <row r="140" spans="1:3">
      <c r="A140">
        <v>139</v>
      </c>
      <c r="B140">
        <v>3222322</v>
      </c>
      <c r="C140" t="s">
        <v>152</v>
      </c>
    </row>
    <row r="141" spans="1:3">
      <c r="A141">
        <v>140</v>
      </c>
      <c r="B141">
        <v>3222323</v>
      </c>
      <c r="C141" t="s">
        <v>153</v>
      </c>
    </row>
    <row r="142" spans="1:3">
      <c r="A142">
        <v>141</v>
      </c>
      <c r="B142">
        <v>3222330</v>
      </c>
      <c r="C142" t="s">
        <v>154</v>
      </c>
    </row>
    <row r="143" spans="1:3">
      <c r="A143">
        <v>142</v>
      </c>
      <c r="B143">
        <v>3222331</v>
      </c>
      <c r="C143" t="s">
        <v>155</v>
      </c>
    </row>
    <row r="144" spans="1:3">
      <c r="A144">
        <v>143</v>
      </c>
      <c r="B144">
        <v>3222332</v>
      </c>
      <c r="C144" t="s">
        <v>156</v>
      </c>
    </row>
    <row r="145" spans="1:3">
      <c r="A145">
        <v>144</v>
      </c>
      <c r="B145">
        <v>3222333</v>
      </c>
      <c r="C145" t="s">
        <v>157</v>
      </c>
    </row>
    <row r="146" spans="1:3">
      <c r="A146">
        <v>145</v>
      </c>
      <c r="B146">
        <v>3222334</v>
      </c>
      <c r="C146" t="s">
        <v>158</v>
      </c>
    </row>
    <row r="147" spans="1:3">
      <c r="A147">
        <v>146</v>
      </c>
      <c r="B147">
        <v>3222340</v>
      </c>
      <c r="C147" t="s">
        <v>159</v>
      </c>
    </row>
    <row r="148" spans="1:3">
      <c r="A148">
        <v>147</v>
      </c>
      <c r="B148">
        <v>3222341</v>
      </c>
      <c r="C148" t="s">
        <v>160</v>
      </c>
    </row>
    <row r="149" spans="1:3">
      <c r="A149">
        <v>148</v>
      </c>
      <c r="B149">
        <v>3222342</v>
      </c>
      <c r="C149" t="s">
        <v>161</v>
      </c>
    </row>
    <row r="150" spans="1:3">
      <c r="A150">
        <v>149</v>
      </c>
      <c r="B150">
        <v>3222400</v>
      </c>
      <c r="C150" t="s">
        <v>162</v>
      </c>
    </row>
    <row r="151" spans="1:3">
      <c r="A151">
        <v>150</v>
      </c>
      <c r="B151">
        <v>3300000</v>
      </c>
      <c r="C151" t="s">
        <v>163</v>
      </c>
    </row>
    <row r="152" spans="1:3">
      <c r="A152">
        <v>151</v>
      </c>
      <c r="B152">
        <v>3310000</v>
      </c>
      <c r="C152" t="s">
        <v>164</v>
      </c>
    </row>
    <row r="153" spans="1:3">
      <c r="A153">
        <v>152</v>
      </c>
      <c r="B153">
        <v>3311000</v>
      </c>
      <c r="C153" t="s">
        <v>165</v>
      </c>
    </row>
    <row r="154" spans="1:3">
      <c r="A154">
        <v>153</v>
      </c>
      <c r="B154">
        <v>3311100</v>
      </c>
      <c r="C154" t="s">
        <v>166</v>
      </c>
    </row>
    <row r="155" spans="1:3">
      <c r="A155">
        <v>154</v>
      </c>
      <c r="B155">
        <v>3311110</v>
      </c>
      <c r="C155" t="s">
        <v>167</v>
      </c>
    </row>
    <row r="156" spans="1:3">
      <c r="A156">
        <v>155</v>
      </c>
      <c r="B156">
        <v>3311120</v>
      </c>
      <c r="C156" t="s">
        <v>168</v>
      </c>
    </row>
    <row r="157" spans="1:3">
      <c r="A157">
        <v>156</v>
      </c>
      <c r="B157">
        <v>3311200</v>
      </c>
      <c r="C157" t="s">
        <v>169</v>
      </c>
    </row>
    <row r="158" spans="1:3">
      <c r="A158">
        <v>157</v>
      </c>
      <c r="B158">
        <v>3311210</v>
      </c>
      <c r="C158" t="s">
        <v>170</v>
      </c>
    </row>
    <row r="159" spans="1:3">
      <c r="A159">
        <v>158</v>
      </c>
      <c r="B159">
        <v>3311220</v>
      </c>
      <c r="C159" t="s">
        <v>171</v>
      </c>
    </row>
    <row r="160" spans="1:3">
      <c r="A160">
        <v>159</v>
      </c>
      <c r="B160">
        <v>3311230</v>
      </c>
      <c r="C160" t="s">
        <v>172</v>
      </c>
    </row>
    <row r="161" spans="1:3">
      <c r="A161">
        <v>160</v>
      </c>
      <c r="B161">
        <v>3311240</v>
      </c>
      <c r="C161" t="s">
        <v>173</v>
      </c>
    </row>
    <row r="162" spans="1:3">
      <c r="A162">
        <v>161</v>
      </c>
      <c r="B162">
        <v>3311300</v>
      </c>
      <c r="C162" t="s">
        <v>174</v>
      </c>
    </row>
    <row r="163" spans="1:3">
      <c r="A163">
        <v>162</v>
      </c>
      <c r="B163">
        <v>3311400</v>
      </c>
      <c r="C163" t="s">
        <v>175</v>
      </c>
    </row>
    <row r="164" spans="1:3">
      <c r="A164">
        <v>163</v>
      </c>
      <c r="B164">
        <v>3311500</v>
      </c>
      <c r="C164" t="s">
        <v>176</v>
      </c>
    </row>
    <row r="165" spans="1:3">
      <c r="A165">
        <v>164</v>
      </c>
      <c r="B165">
        <v>3311600</v>
      </c>
      <c r="C165" t="s">
        <v>177</v>
      </c>
    </row>
    <row r="166" spans="1:3">
      <c r="A166">
        <v>165</v>
      </c>
      <c r="B166">
        <v>3311700</v>
      </c>
      <c r="C166" t="s">
        <v>178</v>
      </c>
    </row>
    <row r="167" spans="1:3">
      <c r="A167">
        <v>166</v>
      </c>
      <c r="B167">
        <v>3312000</v>
      </c>
      <c r="C167" t="s">
        <v>179</v>
      </c>
    </row>
    <row r="168" spans="1:3">
      <c r="A168">
        <v>167</v>
      </c>
      <c r="B168">
        <v>3312100</v>
      </c>
      <c r="C168" t="s">
        <v>180</v>
      </c>
    </row>
    <row r="169" spans="1:3">
      <c r="A169">
        <v>168</v>
      </c>
      <c r="B169">
        <v>3312200</v>
      </c>
      <c r="C169" t="s">
        <v>181</v>
      </c>
    </row>
    <row r="170" spans="1:3">
      <c r="A170">
        <v>169</v>
      </c>
      <c r="B170">
        <v>3312300</v>
      </c>
      <c r="C170" t="s">
        <v>182</v>
      </c>
    </row>
    <row r="171" spans="1:3">
      <c r="A171">
        <v>170</v>
      </c>
      <c r="B171">
        <v>3313000</v>
      </c>
      <c r="C171" t="s">
        <v>183</v>
      </c>
    </row>
    <row r="172" spans="1:3">
      <c r="A172">
        <v>171</v>
      </c>
      <c r="B172">
        <v>3313100</v>
      </c>
      <c r="C172" t="s">
        <v>184</v>
      </c>
    </row>
    <row r="173" spans="1:3">
      <c r="A173">
        <v>172</v>
      </c>
      <c r="B173">
        <v>3313200</v>
      </c>
      <c r="C173" t="s">
        <v>185</v>
      </c>
    </row>
    <row r="174" spans="1:3">
      <c r="A174">
        <v>173</v>
      </c>
      <c r="B174">
        <v>3313300</v>
      </c>
      <c r="C174" t="s">
        <v>186</v>
      </c>
    </row>
    <row r="175" spans="1:3">
      <c r="A175">
        <v>174</v>
      </c>
      <c r="B175">
        <v>3313310</v>
      </c>
      <c r="C175" t="s">
        <v>187</v>
      </c>
    </row>
    <row r="176" spans="1:3">
      <c r="A176">
        <v>175</v>
      </c>
      <c r="B176">
        <v>3320000</v>
      </c>
      <c r="C176" t="s">
        <v>188</v>
      </c>
    </row>
    <row r="177" spans="1:3">
      <c r="A177">
        <v>176</v>
      </c>
      <c r="B177">
        <v>3321000</v>
      </c>
      <c r="C177" t="s">
        <v>189</v>
      </c>
    </row>
    <row r="178" spans="1:3">
      <c r="A178">
        <v>177</v>
      </c>
      <c r="B178">
        <v>3321100</v>
      </c>
      <c r="C178" t="s">
        <v>190</v>
      </c>
    </row>
    <row r="179" spans="1:3">
      <c r="A179">
        <v>178</v>
      </c>
      <c r="B179">
        <v>3321200</v>
      </c>
      <c r="C179" t="s">
        <v>191</v>
      </c>
    </row>
    <row r="180" spans="1:3">
      <c r="A180">
        <v>179</v>
      </c>
      <c r="B180">
        <v>3322000</v>
      </c>
      <c r="C180" t="s">
        <v>192</v>
      </c>
    </row>
    <row r="181" spans="1:3">
      <c r="A181">
        <v>180</v>
      </c>
      <c r="B181">
        <v>3322100</v>
      </c>
      <c r="C181" t="s">
        <v>193</v>
      </c>
    </row>
    <row r="182" spans="1:3">
      <c r="A182">
        <v>181</v>
      </c>
      <c r="B182">
        <v>3322200</v>
      </c>
      <c r="C182" t="s">
        <v>194</v>
      </c>
    </row>
    <row r="183" spans="1:3">
      <c r="A183">
        <v>182</v>
      </c>
      <c r="B183">
        <v>3322300</v>
      </c>
      <c r="C183" t="s">
        <v>195</v>
      </c>
    </row>
    <row r="184" spans="1:3">
      <c r="A184">
        <v>183</v>
      </c>
      <c r="B184">
        <v>3323000</v>
      </c>
      <c r="C184" t="s">
        <v>196</v>
      </c>
    </row>
    <row r="185" spans="1:3">
      <c r="A185">
        <v>184</v>
      </c>
      <c r="B185">
        <v>3324000</v>
      </c>
      <c r="C185" t="s">
        <v>197</v>
      </c>
    </row>
    <row r="186" spans="1:3">
      <c r="A186">
        <v>185</v>
      </c>
      <c r="B186">
        <v>3325000</v>
      </c>
      <c r="C186" t="s">
        <v>198</v>
      </c>
    </row>
    <row r="187" spans="1:3">
      <c r="A187">
        <v>186</v>
      </c>
      <c r="B187">
        <v>3325100</v>
      </c>
      <c r="C187" t="s">
        <v>199</v>
      </c>
    </row>
    <row r="188" spans="1:3">
      <c r="A188">
        <v>187</v>
      </c>
      <c r="B188">
        <v>3325200</v>
      </c>
      <c r="C188" t="s">
        <v>200</v>
      </c>
    </row>
    <row r="189" spans="1:3">
      <c r="A189">
        <v>188</v>
      </c>
      <c r="B189">
        <v>3330000</v>
      </c>
      <c r="C189" t="s">
        <v>201</v>
      </c>
    </row>
    <row r="190" spans="1:3">
      <c r="A190">
        <v>189</v>
      </c>
      <c r="B190">
        <v>3331000</v>
      </c>
      <c r="C190" t="s">
        <v>202</v>
      </c>
    </row>
    <row r="191" spans="1:3">
      <c r="A191">
        <v>190</v>
      </c>
      <c r="B191">
        <v>3331100</v>
      </c>
      <c r="C191" t="s">
        <v>203</v>
      </c>
    </row>
    <row r="192" spans="1:3">
      <c r="A192">
        <v>191</v>
      </c>
      <c r="B192">
        <v>3331200</v>
      </c>
      <c r="C192" t="s">
        <v>204</v>
      </c>
    </row>
    <row r="193" spans="1:3">
      <c r="A193">
        <v>192</v>
      </c>
      <c r="B193">
        <v>3332000</v>
      </c>
      <c r="C193" t="s">
        <v>205</v>
      </c>
    </row>
    <row r="194" spans="1:3">
      <c r="A194">
        <v>193</v>
      </c>
      <c r="B194">
        <v>3332100</v>
      </c>
      <c r="C194" t="s">
        <v>206</v>
      </c>
    </row>
    <row r="195" spans="1:3">
      <c r="A195">
        <v>194</v>
      </c>
      <c r="B195">
        <v>3332200</v>
      </c>
      <c r="C195" t="s">
        <v>207</v>
      </c>
    </row>
    <row r="196" spans="1:3">
      <c r="A196">
        <v>195</v>
      </c>
      <c r="B196">
        <v>3333000</v>
      </c>
      <c r="C196" t="s">
        <v>208</v>
      </c>
    </row>
    <row r="197" spans="1:3">
      <c r="A197">
        <v>196</v>
      </c>
      <c r="B197">
        <v>3340000</v>
      </c>
      <c r="C197" t="s">
        <v>209</v>
      </c>
    </row>
    <row r="198" spans="1:3">
      <c r="A198">
        <v>197</v>
      </c>
      <c r="B198">
        <v>3341000</v>
      </c>
      <c r="C198" t="s">
        <v>210</v>
      </c>
    </row>
    <row r="199" spans="1:3">
      <c r="A199">
        <v>198</v>
      </c>
      <c r="B199">
        <v>3400000</v>
      </c>
      <c r="C199" t="s">
        <v>211</v>
      </c>
    </row>
    <row r="200" spans="1:3">
      <c r="A200">
        <v>199</v>
      </c>
      <c r="B200">
        <v>3410000</v>
      </c>
      <c r="C200" t="s">
        <v>212</v>
      </c>
    </row>
    <row r="201" spans="1:3">
      <c r="A201">
        <v>200</v>
      </c>
      <c r="B201">
        <v>3411000</v>
      </c>
      <c r="C201" t="s">
        <v>213</v>
      </c>
    </row>
    <row r="202" spans="1:3">
      <c r="A202">
        <v>201</v>
      </c>
      <c r="B202">
        <v>3412000</v>
      </c>
      <c r="C202" t="s">
        <v>318</v>
      </c>
    </row>
    <row r="203" spans="1:3">
      <c r="A203">
        <v>202</v>
      </c>
      <c r="B203">
        <v>3413000</v>
      </c>
      <c r="C203" t="s">
        <v>319</v>
      </c>
    </row>
    <row r="204" spans="1:3">
      <c r="A204">
        <v>203</v>
      </c>
      <c r="B204">
        <v>3414000</v>
      </c>
      <c r="C204" t="s">
        <v>320</v>
      </c>
    </row>
    <row r="205" spans="1:3">
      <c r="A205">
        <v>204</v>
      </c>
      <c r="B205">
        <v>3415000</v>
      </c>
      <c r="C205" t="s">
        <v>321</v>
      </c>
    </row>
    <row r="206" spans="1:3">
      <c r="A206">
        <v>205</v>
      </c>
      <c r="B206">
        <v>3416000</v>
      </c>
      <c r="C206" t="s">
        <v>322</v>
      </c>
    </row>
    <row r="207" spans="1:3">
      <c r="A207">
        <v>206</v>
      </c>
      <c r="B207">
        <v>3417000</v>
      </c>
      <c r="C207" t="s">
        <v>323</v>
      </c>
    </row>
    <row r="208" spans="1:3">
      <c r="A208">
        <v>207</v>
      </c>
      <c r="B208">
        <v>3417100</v>
      </c>
      <c r="C208" t="s">
        <v>324</v>
      </c>
    </row>
    <row r="209" spans="1:3">
      <c r="A209">
        <v>208</v>
      </c>
      <c r="B209">
        <v>3418000</v>
      </c>
      <c r="C209" t="s">
        <v>325</v>
      </c>
    </row>
    <row r="210" spans="1:3">
      <c r="A210">
        <v>209</v>
      </c>
      <c r="B210">
        <v>3418100</v>
      </c>
      <c r="C210" t="s">
        <v>326</v>
      </c>
    </row>
    <row r="211" spans="1:3">
      <c r="A211">
        <v>210</v>
      </c>
      <c r="B211">
        <v>3419000</v>
      </c>
      <c r="C211" t="s">
        <v>327</v>
      </c>
    </row>
    <row r="212" spans="1:3">
      <c r="A212">
        <v>211</v>
      </c>
      <c r="B212">
        <v>3419100</v>
      </c>
      <c r="C212" t="s">
        <v>328</v>
      </c>
    </row>
    <row r="213" spans="1:3">
      <c r="A213">
        <v>212</v>
      </c>
      <c r="B213">
        <v>3419200</v>
      </c>
      <c r="C213" t="s">
        <v>329</v>
      </c>
    </row>
    <row r="214" spans="1:3">
      <c r="A214">
        <v>213</v>
      </c>
      <c r="B214">
        <v>3420000</v>
      </c>
      <c r="C214" t="s">
        <v>330</v>
      </c>
    </row>
    <row r="215" spans="1:3">
      <c r="A215">
        <v>214</v>
      </c>
      <c r="B215">
        <v>3421000</v>
      </c>
      <c r="C215" t="s">
        <v>331</v>
      </c>
    </row>
    <row r="216" spans="1:3">
      <c r="A216">
        <v>215</v>
      </c>
      <c r="B216">
        <v>3422000</v>
      </c>
      <c r="C216" t="s">
        <v>332</v>
      </c>
    </row>
    <row r="217" spans="1:3">
      <c r="A217">
        <v>216</v>
      </c>
      <c r="B217">
        <v>3430000</v>
      </c>
      <c r="C217" t="s">
        <v>333</v>
      </c>
    </row>
    <row r="218" spans="1:3">
      <c r="A218">
        <v>217</v>
      </c>
      <c r="B218">
        <v>3431000</v>
      </c>
      <c r="C218" t="s">
        <v>334</v>
      </c>
    </row>
    <row r="219" spans="1:3">
      <c r="A219">
        <v>218</v>
      </c>
      <c r="B219">
        <v>3432000</v>
      </c>
      <c r="C219" t="s">
        <v>335</v>
      </c>
    </row>
    <row r="220" spans="1:3">
      <c r="A220">
        <v>219</v>
      </c>
      <c r="B220">
        <v>3432100</v>
      </c>
      <c r="C220" t="s">
        <v>336</v>
      </c>
    </row>
    <row r="221" spans="1:3">
      <c r="A221">
        <v>220</v>
      </c>
      <c r="B221">
        <v>3440000</v>
      </c>
      <c r="C221" t="s">
        <v>337</v>
      </c>
    </row>
    <row r="222" spans="1:3">
      <c r="A222">
        <v>221</v>
      </c>
      <c r="B222">
        <v>3441000</v>
      </c>
      <c r="C222" t="s">
        <v>338</v>
      </c>
    </row>
    <row r="223" spans="1:3">
      <c r="A223">
        <v>222</v>
      </c>
      <c r="B223">
        <v>3450000</v>
      </c>
      <c r="C223" t="s">
        <v>339</v>
      </c>
    </row>
    <row r="224" spans="1:3">
      <c r="A224">
        <v>223</v>
      </c>
      <c r="B224">
        <v>3451000</v>
      </c>
      <c r="C224" t="s">
        <v>340</v>
      </c>
    </row>
    <row r="225" spans="1:3">
      <c r="A225">
        <v>224</v>
      </c>
      <c r="B225">
        <v>3451100</v>
      </c>
      <c r="C225" t="s">
        <v>341</v>
      </c>
    </row>
    <row r="226" spans="1:3">
      <c r="A226">
        <v>225</v>
      </c>
      <c r="B226">
        <v>3451200</v>
      </c>
      <c r="C226" t="s">
        <v>342</v>
      </c>
    </row>
    <row r="227" spans="1:3">
      <c r="A227">
        <v>226</v>
      </c>
      <c r="B227">
        <v>3451300</v>
      </c>
      <c r="C227" t="s">
        <v>343</v>
      </c>
    </row>
    <row r="228" spans="1:3">
      <c r="A228">
        <v>227</v>
      </c>
      <c r="B228">
        <v>3452000</v>
      </c>
      <c r="C228" t="s">
        <v>344</v>
      </c>
    </row>
    <row r="229" spans="1:3">
      <c r="A229">
        <v>228</v>
      </c>
      <c r="B229">
        <v>3460000</v>
      </c>
      <c r="C229" t="s">
        <v>345</v>
      </c>
    </row>
    <row r="230" spans="1:3">
      <c r="A230">
        <v>229</v>
      </c>
      <c r="B230">
        <v>3461000</v>
      </c>
      <c r="C230" t="s">
        <v>346</v>
      </c>
    </row>
    <row r="231" spans="1:3">
      <c r="A231">
        <v>230</v>
      </c>
      <c r="B231">
        <v>3461100</v>
      </c>
      <c r="C231" t="s">
        <v>347</v>
      </c>
    </row>
    <row r="232" spans="1:3">
      <c r="A232">
        <v>231</v>
      </c>
      <c r="B232">
        <v>9000000</v>
      </c>
      <c r="C232" t="s">
        <v>348</v>
      </c>
    </row>
    <row r="233" spans="1:3">
      <c r="A233">
        <v>232</v>
      </c>
      <c r="B233">
        <v>9100000</v>
      </c>
      <c r="C233" t="s">
        <v>349</v>
      </c>
    </row>
    <row r="234" spans="1:3">
      <c r="A234">
        <v>233</v>
      </c>
      <c r="B234">
        <v>9110000</v>
      </c>
      <c r="C234" t="s">
        <v>350</v>
      </c>
    </row>
    <row r="235" spans="1:3">
      <c r="A235">
        <v>234</v>
      </c>
      <c r="B235">
        <v>9111000</v>
      </c>
      <c r="C235" t="s">
        <v>351</v>
      </c>
    </row>
    <row r="236" spans="1:3">
      <c r="A236">
        <v>235</v>
      </c>
      <c r="B236">
        <v>9111100</v>
      </c>
      <c r="C236" t="s">
        <v>352</v>
      </c>
    </row>
    <row r="237" spans="1:3">
      <c r="A237">
        <v>236</v>
      </c>
      <c r="B237">
        <v>9111200</v>
      </c>
      <c r="C237" t="s">
        <v>353</v>
      </c>
    </row>
    <row r="238" spans="1:3">
      <c r="A238">
        <v>237</v>
      </c>
      <c r="B238">
        <v>9111210</v>
      </c>
      <c r="C238" t="s">
        <v>354</v>
      </c>
    </row>
    <row r="239" spans="1:3">
      <c r="A239">
        <v>238</v>
      </c>
      <c r="B239">
        <v>9111220</v>
      </c>
      <c r="C239" t="s">
        <v>355</v>
      </c>
    </row>
    <row r="240" spans="1:3">
      <c r="A240">
        <v>239</v>
      </c>
      <c r="B240">
        <v>9111300</v>
      </c>
      <c r="C240" t="s">
        <v>356</v>
      </c>
    </row>
    <row r="241" spans="1:3">
      <c r="A241">
        <v>240</v>
      </c>
      <c r="B241">
        <v>9111400</v>
      </c>
      <c r="C241" t="s">
        <v>357</v>
      </c>
    </row>
    <row r="242" spans="1:3">
      <c r="A242">
        <v>241</v>
      </c>
      <c r="B242">
        <v>9112000</v>
      </c>
      <c r="C242" t="s">
        <v>358</v>
      </c>
    </row>
    <row r="243" spans="1:3">
      <c r="A243">
        <v>242</v>
      </c>
      <c r="B243">
        <v>9112100</v>
      </c>
      <c r="C243" t="s">
        <v>359</v>
      </c>
    </row>
    <row r="244" spans="1:3">
      <c r="A244">
        <v>243</v>
      </c>
      <c r="B244">
        <v>9112200</v>
      </c>
      <c r="C244" t="s">
        <v>360</v>
      </c>
    </row>
    <row r="245" spans="1:3">
      <c r="A245">
        <v>244</v>
      </c>
      <c r="B245">
        <v>9113000</v>
      </c>
      <c r="C245" t="s">
        <v>361</v>
      </c>
    </row>
    <row r="246" spans="1:3">
      <c r="A246">
        <v>245</v>
      </c>
      <c r="B246">
        <v>9120000</v>
      </c>
      <c r="C246" t="s">
        <v>362</v>
      </c>
    </row>
    <row r="247" spans="1:3">
      <c r="A247">
        <v>246</v>
      </c>
      <c r="B247">
        <v>9121000</v>
      </c>
      <c r="C247" t="s">
        <v>363</v>
      </c>
    </row>
    <row r="248" spans="1:3">
      <c r="A248">
        <v>247</v>
      </c>
      <c r="B248">
        <v>9121100</v>
      </c>
      <c r="C248" t="s">
        <v>364</v>
      </c>
    </row>
    <row r="249" spans="1:3">
      <c r="A249">
        <v>248</v>
      </c>
      <c r="B249">
        <v>9121200</v>
      </c>
      <c r="C249" t="s">
        <v>365</v>
      </c>
    </row>
    <row r="250" spans="1:3">
      <c r="A250">
        <v>249</v>
      </c>
      <c r="B250">
        <v>9122000</v>
      </c>
      <c r="C250" t="s">
        <v>366</v>
      </c>
    </row>
    <row r="251" spans="1:3">
      <c r="A251">
        <v>250</v>
      </c>
      <c r="B251">
        <v>9122100</v>
      </c>
      <c r="C251" t="s">
        <v>367</v>
      </c>
    </row>
    <row r="252" spans="1:3">
      <c r="A252">
        <v>251</v>
      </c>
      <c r="B252">
        <v>9122110</v>
      </c>
      <c r="C252" t="s">
        <v>368</v>
      </c>
    </row>
    <row r="253" spans="1:3">
      <c r="A253">
        <v>252</v>
      </c>
      <c r="B253">
        <v>9122200</v>
      </c>
      <c r="C253" t="s">
        <v>369</v>
      </c>
    </row>
    <row r="254" spans="1:3">
      <c r="A254">
        <v>253</v>
      </c>
      <c r="B254">
        <v>9122210</v>
      </c>
      <c r="C254" t="s">
        <v>370</v>
      </c>
    </row>
    <row r="255" spans="1:3">
      <c r="A255">
        <v>254</v>
      </c>
      <c r="B255">
        <v>9123000</v>
      </c>
      <c r="C255" t="s">
        <v>371</v>
      </c>
    </row>
    <row r="256" spans="1:3">
      <c r="A256">
        <v>255</v>
      </c>
      <c r="B256">
        <v>9130000</v>
      </c>
      <c r="C256" t="s">
        <v>372</v>
      </c>
    </row>
    <row r="257" spans="1:3">
      <c r="A257">
        <v>256</v>
      </c>
      <c r="B257">
        <v>9131000</v>
      </c>
      <c r="C257" t="s">
        <v>373</v>
      </c>
    </row>
    <row r="258" spans="1:3">
      <c r="A258">
        <v>257</v>
      </c>
      <c r="B258">
        <v>9131100</v>
      </c>
      <c r="C258" t="s">
        <v>374</v>
      </c>
    </row>
    <row r="259" spans="1:3">
      <c r="A259">
        <v>258</v>
      </c>
      <c r="B259">
        <v>9132000</v>
      </c>
      <c r="C259" t="s">
        <v>375</v>
      </c>
    </row>
    <row r="260" spans="1:3">
      <c r="A260">
        <v>259</v>
      </c>
      <c r="B260">
        <v>9132100</v>
      </c>
      <c r="C260" t="s">
        <v>376</v>
      </c>
    </row>
    <row r="261" spans="1:3">
      <c r="A261">
        <v>260</v>
      </c>
      <c r="B261">
        <v>9132200</v>
      </c>
      <c r="C261" t="s">
        <v>377</v>
      </c>
    </row>
    <row r="262" spans="1:3">
      <c r="A262">
        <v>261</v>
      </c>
      <c r="B262">
        <v>9132300</v>
      </c>
      <c r="C262" t="s">
        <v>378</v>
      </c>
    </row>
    <row r="263" spans="1:3">
      <c r="A263">
        <v>262</v>
      </c>
      <c r="B263">
        <v>9133000</v>
      </c>
      <c r="C263" t="s">
        <v>379</v>
      </c>
    </row>
    <row r="264" spans="1:3">
      <c r="A264">
        <v>263</v>
      </c>
      <c r="B264">
        <v>9134000</v>
      </c>
      <c r="C264" t="s">
        <v>380</v>
      </c>
    </row>
    <row r="265" spans="1:3">
      <c r="A265">
        <v>264</v>
      </c>
      <c r="B265">
        <v>9134100</v>
      </c>
      <c r="C265" t="s">
        <v>381</v>
      </c>
    </row>
    <row r="266" spans="1:3">
      <c r="A266">
        <v>265</v>
      </c>
      <c r="B266">
        <v>9134200</v>
      </c>
      <c r="C266" t="s">
        <v>382</v>
      </c>
    </row>
    <row r="267" spans="1:3">
      <c r="A267">
        <v>266</v>
      </c>
      <c r="B267">
        <v>9134210</v>
      </c>
      <c r="C267" t="s">
        <v>383</v>
      </c>
    </row>
    <row r="268" spans="1:3">
      <c r="A268">
        <v>267</v>
      </c>
      <c r="B268">
        <v>9134220</v>
      </c>
      <c r="C268" t="s">
        <v>384</v>
      </c>
    </row>
    <row r="269" spans="1:3">
      <c r="A269">
        <v>268</v>
      </c>
      <c r="B269">
        <v>9134230</v>
      </c>
      <c r="C269" t="s">
        <v>385</v>
      </c>
    </row>
    <row r="270" spans="1:3">
      <c r="A270">
        <v>269</v>
      </c>
      <c r="B270">
        <v>9134231</v>
      </c>
      <c r="C270" t="s">
        <v>386</v>
      </c>
    </row>
    <row r="271" spans="1:3">
      <c r="A271">
        <v>270</v>
      </c>
      <c r="B271">
        <v>9134232</v>
      </c>
      <c r="C271" t="s">
        <v>387</v>
      </c>
    </row>
    <row r="272" spans="1:3">
      <c r="A272">
        <v>271</v>
      </c>
      <c r="B272">
        <v>9135000</v>
      </c>
      <c r="C272" t="s">
        <v>388</v>
      </c>
    </row>
    <row r="273" spans="1:3">
      <c r="A273">
        <v>272</v>
      </c>
      <c r="B273">
        <v>9135100</v>
      </c>
      <c r="C273" t="s">
        <v>389</v>
      </c>
    </row>
    <row r="274" spans="1:3">
      <c r="A274">
        <v>273</v>
      </c>
      <c r="B274">
        <v>9135110</v>
      </c>
      <c r="C274" t="s">
        <v>390</v>
      </c>
    </row>
    <row r="275" spans="1:3">
      <c r="A275">
        <v>274</v>
      </c>
      <c r="B275">
        <v>9200000</v>
      </c>
      <c r="C275" t="s">
        <v>391</v>
      </c>
    </row>
    <row r="276" spans="1:3">
      <c r="A276">
        <v>275</v>
      </c>
      <c r="B276">
        <v>9210000</v>
      </c>
      <c r="C276" t="s">
        <v>392</v>
      </c>
    </row>
    <row r="277" spans="1:3">
      <c r="A277">
        <v>276</v>
      </c>
      <c r="B277">
        <v>9211000</v>
      </c>
      <c r="C277" t="s">
        <v>393</v>
      </c>
    </row>
    <row r="278" spans="1:3">
      <c r="A278">
        <v>277</v>
      </c>
      <c r="B278">
        <v>9211100</v>
      </c>
      <c r="C278" t="s">
        <v>394</v>
      </c>
    </row>
    <row r="279" spans="1:3">
      <c r="A279">
        <v>278</v>
      </c>
      <c r="B279">
        <v>9211200</v>
      </c>
      <c r="C279" t="s">
        <v>395</v>
      </c>
    </row>
    <row r="280" spans="1:3">
      <c r="A280">
        <v>279</v>
      </c>
      <c r="B280">
        <v>9211300</v>
      </c>
      <c r="C280" t="s">
        <v>396</v>
      </c>
    </row>
    <row r="281" spans="1:3">
      <c r="A281">
        <v>280</v>
      </c>
      <c r="B281">
        <v>9211400</v>
      </c>
      <c r="C281" t="s">
        <v>397</v>
      </c>
    </row>
    <row r="282" spans="1:3">
      <c r="A282">
        <v>281</v>
      </c>
      <c r="B282">
        <v>9211500</v>
      </c>
      <c r="C282" t="s">
        <v>398</v>
      </c>
    </row>
    <row r="283" spans="1:3">
      <c r="A283">
        <v>282</v>
      </c>
      <c r="B283">
        <v>9211600</v>
      </c>
      <c r="C283" t="s">
        <v>399</v>
      </c>
    </row>
    <row r="284" spans="1:3">
      <c r="A284">
        <v>283</v>
      </c>
      <c r="B284">
        <v>9211610</v>
      </c>
      <c r="C284" t="s">
        <v>400</v>
      </c>
    </row>
    <row r="285" spans="1:3">
      <c r="A285">
        <v>284</v>
      </c>
      <c r="B285">
        <v>9211620</v>
      </c>
      <c r="C285" t="s">
        <v>401</v>
      </c>
    </row>
    <row r="286" spans="1:3">
      <c r="A286">
        <v>285</v>
      </c>
      <c r="B286">
        <v>9211630</v>
      </c>
      <c r="C286" t="s">
        <v>402</v>
      </c>
    </row>
    <row r="287" spans="1:3">
      <c r="A287">
        <v>286</v>
      </c>
      <c r="B287">
        <v>9211640</v>
      </c>
      <c r="C287" t="s">
        <v>403</v>
      </c>
    </row>
    <row r="288" spans="1:3">
      <c r="A288">
        <v>287</v>
      </c>
      <c r="B288">
        <v>9211650</v>
      </c>
      <c r="C288" t="s">
        <v>404</v>
      </c>
    </row>
    <row r="289" spans="1:3">
      <c r="A289">
        <v>288</v>
      </c>
      <c r="B289">
        <v>9211700</v>
      </c>
      <c r="C289" t="s">
        <v>405</v>
      </c>
    </row>
    <row r="290" spans="1:3">
      <c r="A290">
        <v>289</v>
      </c>
      <c r="B290">
        <v>9211710</v>
      </c>
      <c r="C290" t="s">
        <v>406</v>
      </c>
    </row>
    <row r="291" spans="1:3">
      <c r="A291">
        <v>290</v>
      </c>
      <c r="B291">
        <v>9211720</v>
      </c>
      <c r="C291" t="s">
        <v>407</v>
      </c>
    </row>
    <row r="292" spans="1:3">
      <c r="A292">
        <v>291</v>
      </c>
      <c r="B292">
        <v>9211800</v>
      </c>
      <c r="C292" t="s">
        <v>408</v>
      </c>
    </row>
    <row r="293" spans="1:3">
      <c r="A293">
        <v>292</v>
      </c>
      <c r="B293">
        <v>9211810</v>
      </c>
      <c r="C293" t="s">
        <v>409</v>
      </c>
    </row>
    <row r="294" spans="1:3">
      <c r="A294">
        <v>293</v>
      </c>
      <c r="B294">
        <v>9211820</v>
      </c>
      <c r="C294" t="s">
        <v>410</v>
      </c>
    </row>
    <row r="295" spans="1:3">
      <c r="A295">
        <v>294</v>
      </c>
      <c r="B295">
        <v>9211900</v>
      </c>
      <c r="C295" t="s">
        <v>411</v>
      </c>
    </row>
    <row r="296" spans="1:3">
      <c r="A296">
        <v>295</v>
      </c>
      <c r="B296">
        <v>9220000</v>
      </c>
      <c r="C296" t="s">
        <v>412</v>
      </c>
    </row>
    <row r="297" spans="1:3">
      <c r="A297">
        <v>296</v>
      </c>
      <c r="B297">
        <v>9221000</v>
      </c>
      <c r="C297" t="s">
        <v>413</v>
      </c>
    </row>
    <row r="298" spans="1:3">
      <c r="A298">
        <v>297</v>
      </c>
      <c r="B298">
        <v>9221100</v>
      </c>
      <c r="C298" t="s">
        <v>414</v>
      </c>
    </row>
    <row r="299" spans="1:3">
      <c r="A299">
        <v>298</v>
      </c>
      <c r="B299">
        <v>9221200</v>
      </c>
      <c r="C299" t="s">
        <v>415</v>
      </c>
    </row>
    <row r="300" spans="1:3">
      <c r="A300">
        <v>299</v>
      </c>
      <c r="B300">
        <v>9221300</v>
      </c>
      <c r="C300" t="s">
        <v>416</v>
      </c>
    </row>
    <row r="301" spans="1:3">
      <c r="A301">
        <v>300</v>
      </c>
      <c r="B301">
        <v>9221400</v>
      </c>
      <c r="C301" t="s">
        <v>417</v>
      </c>
    </row>
    <row r="302" spans="1:3">
      <c r="A302">
        <v>301</v>
      </c>
      <c r="B302">
        <v>9222000</v>
      </c>
      <c r="C302" t="s">
        <v>418</v>
      </c>
    </row>
    <row r="303" spans="1:3">
      <c r="A303">
        <v>302</v>
      </c>
      <c r="B303">
        <v>9222100</v>
      </c>
      <c r="C303" t="s">
        <v>419</v>
      </c>
    </row>
    <row r="304" spans="1:3">
      <c r="A304">
        <v>303</v>
      </c>
      <c r="B304">
        <v>9230000</v>
      </c>
      <c r="C304" t="s">
        <v>420</v>
      </c>
    </row>
    <row r="305" spans="1:3">
      <c r="A305">
        <v>304</v>
      </c>
      <c r="B305">
        <v>9240000</v>
      </c>
      <c r="C305" t="s">
        <v>421</v>
      </c>
    </row>
    <row r="306" spans="1:3">
      <c r="A306">
        <v>305</v>
      </c>
      <c r="B306">
        <v>9241000</v>
      </c>
      <c r="C306" t="s">
        <v>422</v>
      </c>
    </row>
    <row r="307" spans="1:3">
      <c r="A307">
        <v>306</v>
      </c>
      <c r="B307">
        <v>9242000</v>
      </c>
      <c r="C307" t="s">
        <v>423</v>
      </c>
    </row>
    <row r="308" spans="1:3">
      <c r="A308">
        <v>307</v>
      </c>
      <c r="B308">
        <v>9242100</v>
      </c>
      <c r="C308" t="s">
        <v>424</v>
      </c>
    </row>
    <row r="309" spans="1:3">
      <c r="A309">
        <v>308</v>
      </c>
      <c r="B309">
        <v>9300000</v>
      </c>
      <c r="C309" t="s">
        <v>425</v>
      </c>
    </row>
    <row r="310" spans="1:3">
      <c r="A310">
        <v>309</v>
      </c>
      <c r="B310">
        <v>9310000</v>
      </c>
      <c r="C310" t="s">
        <v>426</v>
      </c>
    </row>
    <row r="311" spans="1:3">
      <c r="A311">
        <v>310</v>
      </c>
      <c r="B311">
        <v>9320000</v>
      </c>
      <c r="C311" t="s">
        <v>427</v>
      </c>
    </row>
    <row r="312" spans="1:3">
      <c r="A312">
        <v>311</v>
      </c>
      <c r="B312">
        <v>9321000</v>
      </c>
      <c r="C312" t="s">
        <v>428</v>
      </c>
    </row>
    <row r="313" spans="1:3">
      <c r="A313">
        <v>312</v>
      </c>
      <c r="B313">
        <v>9322000</v>
      </c>
      <c r="C313" t="s">
        <v>429</v>
      </c>
    </row>
    <row r="314" spans="1:3">
      <c r="A314">
        <v>313</v>
      </c>
      <c r="B314">
        <v>9323000</v>
      </c>
      <c r="C314" t="s">
        <v>430</v>
      </c>
    </row>
    <row r="315" spans="1:3">
      <c r="A315">
        <v>314</v>
      </c>
      <c r="B315">
        <v>9324000</v>
      </c>
      <c r="C315" t="s">
        <v>431</v>
      </c>
    </row>
    <row r="316" spans="1:3">
      <c r="A316">
        <v>315</v>
      </c>
      <c r="B316">
        <v>9330000</v>
      </c>
      <c r="C316" t="s">
        <v>432</v>
      </c>
    </row>
    <row r="317" spans="1:3">
      <c r="A317">
        <v>316</v>
      </c>
      <c r="B317">
        <v>9331000</v>
      </c>
      <c r="C317" t="s">
        <v>433</v>
      </c>
    </row>
    <row r="318" spans="1:3">
      <c r="A318">
        <v>317</v>
      </c>
      <c r="B318">
        <v>9331100</v>
      </c>
      <c r="C318" t="s">
        <v>434</v>
      </c>
    </row>
    <row r="319" spans="1:3">
      <c r="A319">
        <v>318</v>
      </c>
      <c r="B319">
        <v>9331200</v>
      </c>
      <c r="C319" t="s">
        <v>435</v>
      </c>
    </row>
    <row r="320" spans="1:3">
      <c r="A320">
        <v>319</v>
      </c>
      <c r="B320">
        <v>9332000</v>
      </c>
      <c r="C320" t="s">
        <v>436</v>
      </c>
    </row>
    <row r="321" spans="1:3">
      <c r="A321">
        <v>320</v>
      </c>
      <c r="B321">
        <v>9340000</v>
      </c>
      <c r="C321" t="s">
        <v>437</v>
      </c>
    </row>
    <row r="322" spans="1:3">
      <c r="A322">
        <v>321</v>
      </c>
      <c r="B322">
        <v>9341000</v>
      </c>
      <c r="C322" t="s">
        <v>438</v>
      </c>
    </row>
    <row r="323" spans="1:3">
      <c r="A323">
        <v>322</v>
      </c>
      <c r="B323">
        <v>9342000</v>
      </c>
      <c r="C323" t="s">
        <v>439</v>
      </c>
    </row>
    <row r="324" spans="1:3">
      <c r="A324">
        <v>323</v>
      </c>
      <c r="B324">
        <v>9343000</v>
      </c>
      <c r="C324" t="s">
        <v>440</v>
      </c>
    </row>
    <row r="325" spans="1:3">
      <c r="A325">
        <v>324</v>
      </c>
      <c r="B325">
        <v>9344000</v>
      </c>
      <c r="C325" t="s">
        <v>441</v>
      </c>
    </row>
    <row r="326" spans="1:3">
      <c r="A326">
        <v>325</v>
      </c>
      <c r="B326">
        <v>14000000</v>
      </c>
      <c r="C326" t="s">
        <v>442</v>
      </c>
    </row>
    <row r="327" spans="1:3">
      <c r="A327">
        <v>326</v>
      </c>
      <c r="B327">
        <v>14200000</v>
      </c>
      <c r="C327" t="s">
        <v>443</v>
      </c>
    </row>
    <row r="328" spans="1:3">
      <c r="A328">
        <v>327</v>
      </c>
      <c r="B328">
        <v>14210000</v>
      </c>
      <c r="C328" t="s">
        <v>444</v>
      </c>
    </row>
    <row r="329" spans="1:3">
      <c r="A329">
        <v>328</v>
      </c>
      <c r="B329">
        <v>14211000</v>
      </c>
      <c r="C329" t="s">
        <v>445</v>
      </c>
    </row>
    <row r="330" spans="1:3">
      <c r="A330">
        <v>329</v>
      </c>
      <c r="B330">
        <v>14211100</v>
      </c>
      <c r="C330" t="s">
        <v>446</v>
      </c>
    </row>
    <row r="331" spans="1:3">
      <c r="A331">
        <v>330</v>
      </c>
      <c r="B331">
        <v>14212000</v>
      </c>
      <c r="C331" t="s">
        <v>447</v>
      </c>
    </row>
    <row r="332" spans="1:3">
      <c r="A332">
        <v>331</v>
      </c>
      <c r="B332">
        <v>14212100</v>
      </c>
      <c r="C332" t="s">
        <v>448</v>
      </c>
    </row>
    <row r="333" spans="1:3">
      <c r="A333">
        <v>332</v>
      </c>
      <c r="B333">
        <v>14212110</v>
      </c>
      <c r="C333" t="s">
        <v>449</v>
      </c>
    </row>
    <row r="334" spans="1:3">
      <c r="A334">
        <v>333</v>
      </c>
      <c r="B334">
        <v>14212120</v>
      </c>
      <c r="C334" t="s">
        <v>450</v>
      </c>
    </row>
    <row r="335" spans="1:3">
      <c r="A335">
        <v>334</v>
      </c>
      <c r="B335">
        <v>14212200</v>
      </c>
      <c r="C335" t="s">
        <v>451</v>
      </c>
    </row>
    <row r="336" spans="1:3">
      <c r="A336">
        <v>335</v>
      </c>
      <c r="B336">
        <v>14212210</v>
      </c>
      <c r="C336" t="s">
        <v>452</v>
      </c>
    </row>
    <row r="337" spans="1:3">
      <c r="A337">
        <v>336</v>
      </c>
      <c r="B337">
        <v>14212300</v>
      </c>
      <c r="C337" t="s">
        <v>453</v>
      </c>
    </row>
    <row r="338" spans="1:3">
      <c r="A338">
        <v>337</v>
      </c>
      <c r="B338">
        <v>14212310</v>
      </c>
      <c r="C338" t="s">
        <v>454</v>
      </c>
    </row>
    <row r="339" spans="1:3">
      <c r="A339">
        <v>338</v>
      </c>
      <c r="B339">
        <v>14212320</v>
      </c>
      <c r="C339" t="s">
        <v>455</v>
      </c>
    </row>
    <row r="340" spans="1:3">
      <c r="A340">
        <v>339</v>
      </c>
      <c r="B340">
        <v>14212330</v>
      </c>
      <c r="C340" t="s">
        <v>456</v>
      </c>
    </row>
    <row r="341" spans="1:3">
      <c r="A341">
        <v>340</v>
      </c>
      <c r="B341">
        <v>14212400</v>
      </c>
      <c r="C341" t="s">
        <v>457</v>
      </c>
    </row>
    <row r="342" spans="1:3">
      <c r="A342">
        <v>341</v>
      </c>
      <c r="B342">
        <v>14212410</v>
      </c>
      <c r="C342" t="s">
        <v>458</v>
      </c>
    </row>
    <row r="343" spans="1:3">
      <c r="A343">
        <v>342</v>
      </c>
      <c r="B343">
        <v>14212420</v>
      </c>
      <c r="C343" t="s">
        <v>459</v>
      </c>
    </row>
    <row r="344" spans="1:3">
      <c r="A344">
        <v>343</v>
      </c>
      <c r="B344">
        <v>14212430</v>
      </c>
      <c r="C344" t="s">
        <v>460</v>
      </c>
    </row>
    <row r="345" spans="1:3">
      <c r="A345">
        <v>344</v>
      </c>
      <c r="B345">
        <v>14213000</v>
      </c>
      <c r="C345" t="s">
        <v>461</v>
      </c>
    </row>
    <row r="346" spans="1:3">
      <c r="A346">
        <v>345</v>
      </c>
      <c r="B346">
        <v>14213100</v>
      </c>
      <c r="C346" t="s">
        <v>462</v>
      </c>
    </row>
    <row r="347" spans="1:3">
      <c r="A347">
        <v>346</v>
      </c>
      <c r="B347">
        <v>14213200</v>
      </c>
      <c r="C347" t="s">
        <v>463</v>
      </c>
    </row>
    <row r="348" spans="1:3">
      <c r="A348">
        <v>347</v>
      </c>
      <c r="B348">
        <v>14213300</v>
      </c>
      <c r="C348" t="s">
        <v>464</v>
      </c>
    </row>
    <row r="349" spans="1:3">
      <c r="A349">
        <v>348</v>
      </c>
      <c r="B349">
        <v>14220000</v>
      </c>
      <c r="C349" t="s">
        <v>465</v>
      </c>
    </row>
    <row r="350" spans="1:3">
      <c r="A350">
        <v>349</v>
      </c>
      <c r="B350">
        <v>14221000</v>
      </c>
      <c r="C350" t="s">
        <v>466</v>
      </c>
    </row>
    <row r="351" spans="1:3">
      <c r="A351">
        <v>350</v>
      </c>
      <c r="B351">
        <v>14222000</v>
      </c>
      <c r="C351" t="s">
        <v>467</v>
      </c>
    </row>
    <row r="352" spans="1:3">
      <c r="A352">
        <v>351</v>
      </c>
      <c r="B352">
        <v>14300000</v>
      </c>
      <c r="C352" t="s">
        <v>468</v>
      </c>
    </row>
    <row r="353" spans="1:3">
      <c r="A353">
        <v>352</v>
      </c>
      <c r="B353">
        <v>14310000</v>
      </c>
      <c r="C353" t="s">
        <v>469</v>
      </c>
    </row>
    <row r="354" spans="1:3">
      <c r="A354">
        <v>353</v>
      </c>
      <c r="B354">
        <v>14311000</v>
      </c>
      <c r="C354" t="s">
        <v>470</v>
      </c>
    </row>
    <row r="355" spans="1:3">
      <c r="A355">
        <v>354</v>
      </c>
      <c r="B355">
        <v>14311100</v>
      </c>
      <c r="C355" t="s">
        <v>471</v>
      </c>
    </row>
    <row r="356" spans="1:3">
      <c r="A356">
        <v>355</v>
      </c>
      <c r="B356">
        <v>14311200</v>
      </c>
      <c r="C356" t="s">
        <v>472</v>
      </c>
    </row>
    <row r="357" spans="1:3">
      <c r="A357">
        <v>356</v>
      </c>
      <c r="B357">
        <v>14311300</v>
      </c>
      <c r="C357" t="s">
        <v>473</v>
      </c>
    </row>
    <row r="358" spans="1:3">
      <c r="A358">
        <v>357</v>
      </c>
      <c r="B358">
        <v>14312000</v>
      </c>
      <c r="C358" t="s">
        <v>474</v>
      </c>
    </row>
    <row r="359" spans="1:3">
      <c r="A359">
        <v>358</v>
      </c>
      <c r="B359">
        <v>14312100</v>
      </c>
      <c r="C359" t="s">
        <v>475</v>
      </c>
    </row>
    <row r="360" spans="1:3">
      <c r="A360">
        <v>359</v>
      </c>
      <c r="B360">
        <v>14320000</v>
      </c>
      <c r="C360" t="s">
        <v>476</v>
      </c>
    </row>
    <row r="361" spans="1:3">
      <c r="A361">
        <v>360</v>
      </c>
      <c r="B361">
        <v>14400000</v>
      </c>
      <c r="C361" t="s">
        <v>477</v>
      </c>
    </row>
    <row r="362" spans="1:3">
      <c r="A362">
        <v>361</v>
      </c>
      <c r="B362">
        <v>14410000</v>
      </c>
      <c r="C362" t="s">
        <v>478</v>
      </c>
    </row>
    <row r="363" spans="1:3">
      <c r="A363">
        <v>362</v>
      </c>
      <c r="B363">
        <v>14420000</v>
      </c>
      <c r="C363" t="s">
        <v>479</v>
      </c>
    </row>
    <row r="364" spans="1:3">
      <c r="A364">
        <v>363</v>
      </c>
      <c r="B364">
        <v>14430000</v>
      </c>
      <c r="C364" t="s">
        <v>480</v>
      </c>
    </row>
    <row r="365" spans="1:3">
      <c r="A365">
        <v>364</v>
      </c>
      <c r="B365">
        <v>14450000</v>
      </c>
      <c r="C365" t="s">
        <v>481</v>
      </c>
    </row>
    <row r="366" spans="1:3">
      <c r="A366">
        <v>365</v>
      </c>
      <c r="B366">
        <v>14500000</v>
      </c>
      <c r="C366" t="s">
        <v>482</v>
      </c>
    </row>
    <row r="367" spans="1:3">
      <c r="A367">
        <v>366</v>
      </c>
      <c r="B367">
        <v>14520000</v>
      </c>
      <c r="C367" t="s">
        <v>483</v>
      </c>
    </row>
    <row r="368" spans="1:3">
      <c r="A368">
        <v>367</v>
      </c>
      <c r="B368">
        <v>14521000</v>
      </c>
      <c r="C368" t="s">
        <v>484</v>
      </c>
    </row>
    <row r="369" spans="1:3">
      <c r="A369">
        <v>368</v>
      </c>
      <c r="B369">
        <v>14521100</v>
      </c>
      <c r="C369" t="s">
        <v>485</v>
      </c>
    </row>
    <row r="370" spans="1:3">
      <c r="A370">
        <v>369</v>
      </c>
      <c r="B370">
        <v>14521140</v>
      </c>
      <c r="C370" t="s">
        <v>486</v>
      </c>
    </row>
    <row r="371" spans="1:3">
      <c r="A371">
        <v>370</v>
      </c>
      <c r="B371">
        <v>14521200</v>
      </c>
      <c r="C371" t="s">
        <v>487</v>
      </c>
    </row>
    <row r="372" spans="1:3">
      <c r="A372">
        <v>371</v>
      </c>
      <c r="B372">
        <v>14521210</v>
      </c>
      <c r="C372" t="s">
        <v>488</v>
      </c>
    </row>
    <row r="373" spans="1:3">
      <c r="A373">
        <v>372</v>
      </c>
      <c r="B373">
        <v>14522000</v>
      </c>
      <c r="C373" t="s">
        <v>489</v>
      </c>
    </row>
    <row r="374" spans="1:3">
      <c r="A374">
        <v>373</v>
      </c>
      <c r="B374">
        <v>14522100</v>
      </c>
      <c r="C374" t="s">
        <v>490</v>
      </c>
    </row>
    <row r="375" spans="1:3">
      <c r="A375">
        <v>374</v>
      </c>
      <c r="B375">
        <v>14522200</v>
      </c>
      <c r="C375" t="s">
        <v>491</v>
      </c>
    </row>
    <row r="376" spans="1:3">
      <c r="A376">
        <v>375</v>
      </c>
      <c r="B376">
        <v>14522300</v>
      </c>
      <c r="C376" t="s">
        <v>492</v>
      </c>
    </row>
    <row r="377" spans="1:3">
      <c r="A377">
        <v>376</v>
      </c>
      <c r="B377">
        <v>14522400</v>
      </c>
      <c r="C377" t="s">
        <v>493</v>
      </c>
    </row>
    <row r="378" spans="1:3">
      <c r="A378">
        <v>377</v>
      </c>
      <c r="B378">
        <v>14523000</v>
      </c>
      <c r="C378" t="s">
        <v>494</v>
      </c>
    </row>
    <row r="379" spans="1:3">
      <c r="A379">
        <v>378</v>
      </c>
      <c r="B379">
        <v>14523100</v>
      </c>
      <c r="C379" t="s">
        <v>495</v>
      </c>
    </row>
    <row r="380" spans="1:3">
      <c r="A380">
        <v>379</v>
      </c>
      <c r="B380">
        <v>14523200</v>
      </c>
      <c r="C380" t="s">
        <v>496</v>
      </c>
    </row>
    <row r="381" spans="1:3">
      <c r="A381">
        <v>380</v>
      </c>
      <c r="B381">
        <v>14523300</v>
      </c>
      <c r="C381" t="s">
        <v>497</v>
      </c>
    </row>
    <row r="382" spans="1:3">
      <c r="A382">
        <v>381</v>
      </c>
      <c r="B382">
        <v>14523400</v>
      </c>
      <c r="C382" t="s">
        <v>498</v>
      </c>
    </row>
    <row r="383" spans="1:3">
      <c r="A383">
        <v>382</v>
      </c>
      <c r="B383">
        <v>14600000</v>
      </c>
      <c r="C383" t="s">
        <v>499</v>
      </c>
    </row>
    <row r="384" spans="1:3">
      <c r="A384">
        <v>383</v>
      </c>
      <c r="B384">
        <v>14610000</v>
      </c>
      <c r="C384" t="s">
        <v>500</v>
      </c>
    </row>
    <row r="385" spans="1:3">
      <c r="A385">
        <v>384</v>
      </c>
      <c r="B385">
        <v>14611000</v>
      </c>
      <c r="C385" t="s">
        <v>501</v>
      </c>
    </row>
    <row r="386" spans="1:3">
      <c r="A386">
        <v>385</v>
      </c>
      <c r="B386">
        <v>14612000</v>
      </c>
      <c r="C386" t="s">
        <v>502</v>
      </c>
    </row>
    <row r="387" spans="1:3">
      <c r="A387">
        <v>386</v>
      </c>
      <c r="B387">
        <v>14612100</v>
      </c>
      <c r="C387" t="s">
        <v>503</v>
      </c>
    </row>
    <row r="388" spans="1:3">
      <c r="A388">
        <v>387</v>
      </c>
      <c r="B388">
        <v>14612200</v>
      </c>
      <c r="C388" t="s">
        <v>504</v>
      </c>
    </row>
    <row r="389" spans="1:3">
      <c r="A389">
        <v>388</v>
      </c>
      <c r="B389">
        <v>14612300</v>
      </c>
      <c r="C389" t="s">
        <v>505</v>
      </c>
    </row>
    <row r="390" spans="1:3">
      <c r="A390">
        <v>389</v>
      </c>
      <c r="B390">
        <v>14612400</v>
      </c>
      <c r="C390" t="s">
        <v>506</v>
      </c>
    </row>
    <row r="391" spans="1:3">
      <c r="A391">
        <v>390</v>
      </c>
      <c r="B391">
        <v>14612500</v>
      </c>
      <c r="C391" t="s">
        <v>507</v>
      </c>
    </row>
    <row r="392" spans="1:3">
      <c r="A392">
        <v>391</v>
      </c>
      <c r="B392">
        <v>14612600</v>
      </c>
      <c r="C392" t="s">
        <v>508</v>
      </c>
    </row>
    <row r="393" spans="1:3">
      <c r="A393">
        <v>392</v>
      </c>
      <c r="B393">
        <v>14612700</v>
      </c>
      <c r="C393" t="s">
        <v>509</v>
      </c>
    </row>
    <row r="394" spans="1:3">
      <c r="A394">
        <v>393</v>
      </c>
      <c r="B394">
        <v>14613000</v>
      </c>
      <c r="C394" t="s">
        <v>510</v>
      </c>
    </row>
    <row r="395" spans="1:3">
      <c r="A395">
        <v>394</v>
      </c>
      <c r="B395">
        <v>14613100</v>
      </c>
      <c r="C395" t="s">
        <v>511</v>
      </c>
    </row>
    <row r="396" spans="1:3">
      <c r="A396">
        <v>395</v>
      </c>
      <c r="B396">
        <v>14613200</v>
      </c>
      <c r="C396" t="s">
        <v>512</v>
      </c>
    </row>
    <row r="397" spans="1:3">
      <c r="A397">
        <v>396</v>
      </c>
      <c r="B397">
        <v>14614000</v>
      </c>
      <c r="C397" t="s">
        <v>513</v>
      </c>
    </row>
    <row r="398" spans="1:3">
      <c r="A398">
        <v>397</v>
      </c>
      <c r="B398">
        <v>14620000</v>
      </c>
      <c r="C398" t="s">
        <v>514</v>
      </c>
    </row>
    <row r="399" spans="1:3">
      <c r="A399">
        <v>398</v>
      </c>
      <c r="B399">
        <v>14621000</v>
      </c>
      <c r="C399" t="s">
        <v>515</v>
      </c>
    </row>
    <row r="400" spans="1:3">
      <c r="A400">
        <v>399</v>
      </c>
      <c r="B400">
        <v>14621100</v>
      </c>
      <c r="C400" t="s">
        <v>516</v>
      </c>
    </row>
    <row r="401" spans="1:3">
      <c r="A401">
        <v>400</v>
      </c>
      <c r="B401">
        <v>14621110</v>
      </c>
      <c r="C401" t="s">
        <v>517</v>
      </c>
    </row>
    <row r="402" spans="1:3">
      <c r="A402">
        <v>401</v>
      </c>
      <c r="B402">
        <v>14621120</v>
      </c>
      <c r="C402" t="s">
        <v>518</v>
      </c>
    </row>
    <row r="403" spans="1:3">
      <c r="A403">
        <v>402</v>
      </c>
      <c r="B403">
        <v>14621130</v>
      </c>
      <c r="C403" t="s">
        <v>519</v>
      </c>
    </row>
    <row r="404" spans="1:3">
      <c r="A404">
        <v>403</v>
      </c>
      <c r="B404">
        <v>14622000</v>
      </c>
      <c r="C404" t="s">
        <v>520</v>
      </c>
    </row>
    <row r="405" spans="1:3">
      <c r="A405">
        <v>404</v>
      </c>
      <c r="B405">
        <v>14630000</v>
      </c>
      <c r="C405" t="s">
        <v>521</v>
      </c>
    </row>
    <row r="406" spans="1:3">
      <c r="A406">
        <v>405</v>
      </c>
      <c r="B406">
        <v>14700000</v>
      </c>
      <c r="C406" t="s">
        <v>522</v>
      </c>
    </row>
    <row r="407" spans="1:3">
      <c r="A407">
        <v>406</v>
      </c>
      <c r="B407">
        <v>14710000</v>
      </c>
      <c r="C407" t="s">
        <v>523</v>
      </c>
    </row>
    <row r="408" spans="1:3">
      <c r="A408">
        <v>407</v>
      </c>
      <c r="B408">
        <v>14711000</v>
      </c>
      <c r="C408" t="s">
        <v>524</v>
      </c>
    </row>
    <row r="409" spans="1:3">
      <c r="A409">
        <v>408</v>
      </c>
      <c r="B409">
        <v>14711100</v>
      </c>
      <c r="C409" t="s">
        <v>525</v>
      </c>
    </row>
    <row r="410" spans="1:3">
      <c r="A410">
        <v>409</v>
      </c>
      <c r="B410">
        <v>14712000</v>
      </c>
      <c r="C410" t="s">
        <v>526</v>
      </c>
    </row>
    <row r="411" spans="1:3">
      <c r="A411">
        <v>410</v>
      </c>
      <c r="B411">
        <v>14713000</v>
      </c>
      <c r="C411" t="s">
        <v>527</v>
      </c>
    </row>
    <row r="412" spans="1:3">
      <c r="A412">
        <v>411</v>
      </c>
      <c r="B412">
        <v>14714000</v>
      </c>
      <c r="C412" t="s">
        <v>528</v>
      </c>
    </row>
    <row r="413" spans="1:3">
      <c r="A413">
        <v>412</v>
      </c>
      <c r="B413">
        <v>14715000</v>
      </c>
      <c r="C413" t="s">
        <v>529</v>
      </c>
    </row>
    <row r="414" spans="1:3">
      <c r="A414">
        <v>413</v>
      </c>
      <c r="B414">
        <v>14720000</v>
      </c>
      <c r="C414" t="s">
        <v>530</v>
      </c>
    </row>
    <row r="415" spans="1:3">
      <c r="A415">
        <v>414</v>
      </c>
      <c r="B415">
        <v>14721000</v>
      </c>
      <c r="C415" t="s">
        <v>531</v>
      </c>
    </row>
    <row r="416" spans="1:3">
      <c r="A416">
        <v>415</v>
      </c>
      <c r="B416">
        <v>14721100</v>
      </c>
      <c r="C416" t="s">
        <v>532</v>
      </c>
    </row>
    <row r="417" spans="1:3">
      <c r="A417">
        <v>416</v>
      </c>
      <c r="B417">
        <v>14722000</v>
      </c>
      <c r="C417" t="s">
        <v>533</v>
      </c>
    </row>
    <row r="418" spans="1:3">
      <c r="A418">
        <v>417</v>
      </c>
      <c r="B418">
        <v>14723000</v>
      </c>
      <c r="C418" t="s">
        <v>534</v>
      </c>
    </row>
    <row r="419" spans="1:3">
      <c r="A419">
        <v>418</v>
      </c>
      <c r="B419">
        <v>14724000</v>
      </c>
      <c r="C419" t="s">
        <v>535</v>
      </c>
    </row>
    <row r="420" spans="1:3">
      <c r="A420">
        <v>419</v>
      </c>
      <c r="B420">
        <v>14725000</v>
      </c>
      <c r="C420" t="s">
        <v>536</v>
      </c>
    </row>
    <row r="421" spans="1:3">
      <c r="A421">
        <v>420</v>
      </c>
      <c r="B421">
        <v>14730000</v>
      </c>
      <c r="C421" t="s">
        <v>537</v>
      </c>
    </row>
    <row r="422" spans="1:3">
      <c r="A422">
        <v>421</v>
      </c>
      <c r="B422">
        <v>14731000</v>
      </c>
      <c r="C422" t="s">
        <v>538</v>
      </c>
    </row>
    <row r="423" spans="1:3">
      <c r="A423">
        <v>422</v>
      </c>
      <c r="B423">
        <v>14732000</v>
      </c>
      <c r="C423" t="s">
        <v>539</v>
      </c>
    </row>
    <row r="424" spans="1:3">
      <c r="A424">
        <v>423</v>
      </c>
      <c r="B424">
        <v>14733000</v>
      </c>
      <c r="C424" t="s">
        <v>540</v>
      </c>
    </row>
    <row r="425" spans="1:3">
      <c r="A425">
        <v>424</v>
      </c>
      <c r="B425">
        <v>14734000</v>
      </c>
      <c r="C425" t="s">
        <v>541</v>
      </c>
    </row>
    <row r="426" spans="1:3">
      <c r="A426">
        <v>425</v>
      </c>
      <c r="B426">
        <v>14735000</v>
      </c>
      <c r="C426" t="s">
        <v>542</v>
      </c>
    </row>
    <row r="427" spans="1:3">
      <c r="A427">
        <v>426</v>
      </c>
      <c r="B427">
        <v>14740000</v>
      </c>
      <c r="C427" t="s">
        <v>543</v>
      </c>
    </row>
    <row r="428" spans="1:3">
      <c r="A428">
        <v>427</v>
      </c>
      <c r="B428">
        <v>14741000</v>
      </c>
      <c r="C428" t="s">
        <v>544</v>
      </c>
    </row>
    <row r="429" spans="1:3">
      <c r="A429">
        <v>428</v>
      </c>
      <c r="B429">
        <v>14742000</v>
      </c>
      <c r="C429" t="s">
        <v>545</v>
      </c>
    </row>
    <row r="430" spans="1:3">
      <c r="A430">
        <v>429</v>
      </c>
      <c r="B430">
        <v>14743000</v>
      </c>
      <c r="C430" t="s">
        <v>546</v>
      </c>
    </row>
    <row r="431" spans="1:3">
      <c r="A431">
        <v>430</v>
      </c>
      <c r="B431">
        <v>14744000</v>
      </c>
      <c r="C431" t="s">
        <v>547</v>
      </c>
    </row>
    <row r="432" spans="1:3">
      <c r="A432">
        <v>431</v>
      </c>
      <c r="B432">
        <v>14750000</v>
      </c>
      <c r="C432" t="s">
        <v>548</v>
      </c>
    </row>
    <row r="433" spans="1:3">
      <c r="A433">
        <v>432</v>
      </c>
      <c r="B433">
        <v>14751000</v>
      </c>
      <c r="C433" t="s">
        <v>549</v>
      </c>
    </row>
    <row r="434" spans="1:3">
      <c r="A434">
        <v>433</v>
      </c>
      <c r="B434">
        <v>14752000</v>
      </c>
      <c r="C434" t="s">
        <v>550</v>
      </c>
    </row>
    <row r="435" spans="1:3">
      <c r="A435">
        <v>434</v>
      </c>
      <c r="B435">
        <v>14753000</v>
      </c>
      <c r="C435" t="s">
        <v>551</v>
      </c>
    </row>
    <row r="436" spans="1:3">
      <c r="A436">
        <v>435</v>
      </c>
      <c r="B436">
        <v>14754000</v>
      </c>
      <c r="C436" t="s">
        <v>552</v>
      </c>
    </row>
    <row r="437" spans="1:3">
      <c r="A437">
        <v>436</v>
      </c>
      <c r="B437">
        <v>14755000</v>
      </c>
      <c r="C437" t="s">
        <v>553</v>
      </c>
    </row>
    <row r="438" spans="1:3">
      <c r="A438">
        <v>437</v>
      </c>
      <c r="B438">
        <v>14760000</v>
      </c>
      <c r="C438" t="s">
        <v>554</v>
      </c>
    </row>
    <row r="439" spans="1:3">
      <c r="A439">
        <v>438</v>
      </c>
      <c r="B439">
        <v>14761000</v>
      </c>
      <c r="C439" t="s">
        <v>555</v>
      </c>
    </row>
    <row r="440" spans="1:3">
      <c r="A440">
        <v>439</v>
      </c>
      <c r="B440">
        <v>14762000</v>
      </c>
      <c r="C440" t="s">
        <v>556</v>
      </c>
    </row>
    <row r="441" spans="1:3">
      <c r="A441">
        <v>440</v>
      </c>
      <c r="B441">
        <v>14763000</v>
      </c>
      <c r="C441" t="s">
        <v>557</v>
      </c>
    </row>
    <row r="442" spans="1:3">
      <c r="A442">
        <v>441</v>
      </c>
      <c r="B442">
        <v>14764000</v>
      </c>
      <c r="C442" t="s">
        <v>558</v>
      </c>
    </row>
    <row r="443" spans="1:3">
      <c r="A443">
        <v>442</v>
      </c>
      <c r="B443">
        <v>14765000</v>
      </c>
      <c r="C443" t="s">
        <v>559</v>
      </c>
    </row>
    <row r="444" spans="1:3">
      <c r="A444">
        <v>443</v>
      </c>
      <c r="B444">
        <v>14770000</v>
      </c>
      <c r="C444" t="s">
        <v>560</v>
      </c>
    </row>
    <row r="445" spans="1:3">
      <c r="A445">
        <v>444</v>
      </c>
      <c r="B445">
        <v>14771000</v>
      </c>
      <c r="C445" t="s">
        <v>561</v>
      </c>
    </row>
    <row r="446" spans="1:3">
      <c r="A446">
        <v>445</v>
      </c>
      <c r="B446">
        <v>14772000</v>
      </c>
      <c r="C446" t="s">
        <v>562</v>
      </c>
    </row>
    <row r="447" spans="1:3">
      <c r="A447">
        <v>446</v>
      </c>
      <c r="B447">
        <v>14773000</v>
      </c>
      <c r="C447" t="s">
        <v>563</v>
      </c>
    </row>
    <row r="448" spans="1:3">
      <c r="A448">
        <v>447</v>
      </c>
      <c r="B448">
        <v>14774000</v>
      </c>
      <c r="C448" t="s">
        <v>564</v>
      </c>
    </row>
    <row r="449" spans="1:3">
      <c r="A449">
        <v>448</v>
      </c>
      <c r="B449">
        <v>14780000</v>
      </c>
      <c r="C449" t="s">
        <v>565</v>
      </c>
    </row>
    <row r="450" spans="1:3">
      <c r="A450">
        <v>449</v>
      </c>
      <c r="B450">
        <v>14781000</v>
      </c>
      <c r="C450" t="s">
        <v>566</v>
      </c>
    </row>
    <row r="451" spans="1:3">
      <c r="A451">
        <v>450</v>
      </c>
      <c r="B451">
        <v>14782000</v>
      </c>
      <c r="C451" t="s">
        <v>567</v>
      </c>
    </row>
    <row r="452" spans="1:3">
      <c r="A452">
        <v>451</v>
      </c>
      <c r="B452">
        <v>14783000</v>
      </c>
      <c r="C452" t="s">
        <v>568</v>
      </c>
    </row>
    <row r="453" spans="1:3">
      <c r="A453">
        <v>452</v>
      </c>
      <c r="B453">
        <v>14784000</v>
      </c>
      <c r="C453" t="s">
        <v>569</v>
      </c>
    </row>
    <row r="454" spans="1:3">
      <c r="A454">
        <v>453</v>
      </c>
      <c r="B454">
        <v>14790000</v>
      </c>
      <c r="C454" t="s">
        <v>570</v>
      </c>
    </row>
    <row r="455" spans="1:3">
      <c r="A455">
        <v>454</v>
      </c>
      <c r="B455">
        <v>14791000</v>
      </c>
      <c r="C455" t="s">
        <v>571</v>
      </c>
    </row>
    <row r="456" spans="1:3">
      <c r="A456">
        <v>455</v>
      </c>
      <c r="B456">
        <v>14792000</v>
      </c>
      <c r="C456" t="s">
        <v>572</v>
      </c>
    </row>
    <row r="457" spans="1:3">
      <c r="A457">
        <v>456</v>
      </c>
      <c r="B457">
        <v>14793000</v>
      </c>
      <c r="C457" t="s">
        <v>573</v>
      </c>
    </row>
    <row r="458" spans="1:3">
      <c r="A458">
        <v>457</v>
      </c>
      <c r="B458">
        <v>14794000</v>
      </c>
      <c r="C458" t="s">
        <v>574</v>
      </c>
    </row>
    <row r="459" spans="1:3">
      <c r="A459">
        <v>458</v>
      </c>
      <c r="B459">
        <v>14800000</v>
      </c>
      <c r="C459" t="s">
        <v>575</v>
      </c>
    </row>
    <row r="460" spans="1:3">
      <c r="A460">
        <v>459</v>
      </c>
      <c r="B460">
        <v>14810000</v>
      </c>
      <c r="C460" t="s">
        <v>576</v>
      </c>
    </row>
    <row r="461" spans="1:3">
      <c r="A461">
        <v>460</v>
      </c>
      <c r="B461">
        <v>14811000</v>
      </c>
      <c r="C461" t="s">
        <v>577</v>
      </c>
    </row>
    <row r="462" spans="1:3">
      <c r="A462">
        <v>461</v>
      </c>
      <c r="B462">
        <v>14811100</v>
      </c>
      <c r="C462" t="s">
        <v>578</v>
      </c>
    </row>
    <row r="463" spans="1:3">
      <c r="A463">
        <v>462</v>
      </c>
      <c r="B463">
        <v>14811200</v>
      </c>
      <c r="C463" t="s">
        <v>579</v>
      </c>
    </row>
    <row r="464" spans="1:3">
      <c r="A464">
        <v>463</v>
      </c>
      <c r="B464">
        <v>14811300</v>
      </c>
      <c r="C464" t="s">
        <v>580</v>
      </c>
    </row>
    <row r="465" spans="1:3">
      <c r="A465">
        <v>464</v>
      </c>
      <c r="B465">
        <v>14812000</v>
      </c>
      <c r="C465" t="s">
        <v>581</v>
      </c>
    </row>
    <row r="466" spans="1:3">
      <c r="A466">
        <v>465</v>
      </c>
      <c r="B466">
        <v>14813000</v>
      </c>
      <c r="C466" t="s">
        <v>582</v>
      </c>
    </row>
    <row r="467" spans="1:3">
      <c r="A467">
        <v>466</v>
      </c>
      <c r="B467">
        <v>14814000</v>
      </c>
      <c r="C467" t="s">
        <v>583</v>
      </c>
    </row>
    <row r="468" spans="1:3">
      <c r="A468">
        <v>467</v>
      </c>
      <c r="B468">
        <v>14820000</v>
      </c>
      <c r="C468" t="s">
        <v>584</v>
      </c>
    </row>
    <row r="469" spans="1:3">
      <c r="A469">
        <v>468</v>
      </c>
      <c r="B469">
        <v>14830000</v>
      </c>
      <c r="C469" t="s">
        <v>585</v>
      </c>
    </row>
    <row r="470" spans="1:3">
      <c r="A470">
        <v>469</v>
      </c>
      <c r="B470">
        <v>14900000</v>
      </c>
      <c r="C470" t="s">
        <v>586</v>
      </c>
    </row>
    <row r="471" spans="1:3">
      <c r="A471">
        <v>470</v>
      </c>
      <c r="B471">
        <v>14910000</v>
      </c>
      <c r="C471" t="s">
        <v>587</v>
      </c>
    </row>
    <row r="472" spans="1:3">
      <c r="A472">
        <v>471</v>
      </c>
      <c r="B472">
        <v>14920000</v>
      </c>
      <c r="C472" t="s">
        <v>588</v>
      </c>
    </row>
    <row r="473" spans="1:3">
      <c r="A473">
        <v>472</v>
      </c>
      <c r="B473">
        <v>14930000</v>
      </c>
      <c r="C473" t="s">
        <v>589</v>
      </c>
    </row>
    <row r="474" spans="1:3">
      <c r="A474">
        <v>473</v>
      </c>
      <c r="B474">
        <v>15000000</v>
      </c>
      <c r="C474" t="s">
        <v>590</v>
      </c>
    </row>
    <row r="475" spans="1:3">
      <c r="A475">
        <v>474</v>
      </c>
      <c r="B475">
        <v>15100000</v>
      </c>
      <c r="C475" t="s">
        <v>591</v>
      </c>
    </row>
    <row r="476" spans="1:3">
      <c r="A476">
        <v>475</v>
      </c>
      <c r="B476">
        <v>15110000</v>
      </c>
      <c r="C476" t="s">
        <v>592</v>
      </c>
    </row>
    <row r="477" spans="1:3">
      <c r="A477">
        <v>476</v>
      </c>
      <c r="B477">
        <v>15111000</v>
      </c>
      <c r="C477" t="s">
        <v>593</v>
      </c>
    </row>
    <row r="478" spans="1:3">
      <c r="A478">
        <v>477</v>
      </c>
      <c r="B478">
        <v>15111100</v>
      </c>
      <c r="C478" t="s">
        <v>594</v>
      </c>
    </row>
    <row r="479" spans="1:3">
      <c r="A479">
        <v>478</v>
      </c>
      <c r="B479">
        <v>15111200</v>
      </c>
      <c r="C479" t="s">
        <v>595</v>
      </c>
    </row>
    <row r="480" spans="1:3">
      <c r="A480">
        <v>479</v>
      </c>
      <c r="B480">
        <v>15112000</v>
      </c>
      <c r="C480" t="s">
        <v>596</v>
      </c>
    </row>
    <row r="481" spans="1:3">
      <c r="A481">
        <v>480</v>
      </c>
      <c r="B481">
        <v>15112100</v>
      </c>
      <c r="C481" t="s">
        <v>597</v>
      </c>
    </row>
    <row r="482" spans="1:3">
      <c r="A482">
        <v>481</v>
      </c>
      <c r="B482">
        <v>15112110</v>
      </c>
      <c r="C482" t="s">
        <v>598</v>
      </c>
    </row>
    <row r="483" spans="1:3">
      <c r="A483">
        <v>482</v>
      </c>
      <c r="B483">
        <v>15112120</v>
      </c>
      <c r="C483" t="s">
        <v>599</v>
      </c>
    </row>
    <row r="484" spans="1:3">
      <c r="A484">
        <v>483</v>
      </c>
      <c r="B484">
        <v>15112130</v>
      </c>
      <c r="C484" t="s">
        <v>600</v>
      </c>
    </row>
    <row r="485" spans="1:3">
      <c r="A485">
        <v>484</v>
      </c>
      <c r="B485">
        <v>15112140</v>
      </c>
      <c r="C485" t="s">
        <v>601</v>
      </c>
    </row>
    <row r="486" spans="1:3">
      <c r="A486">
        <v>485</v>
      </c>
      <c r="B486">
        <v>15112300</v>
      </c>
      <c r="C486" t="s">
        <v>602</v>
      </c>
    </row>
    <row r="487" spans="1:3">
      <c r="A487">
        <v>486</v>
      </c>
      <c r="B487">
        <v>15112310</v>
      </c>
      <c r="C487" t="s">
        <v>603</v>
      </c>
    </row>
    <row r="488" spans="1:3">
      <c r="A488">
        <v>487</v>
      </c>
      <c r="B488">
        <v>15113000</v>
      </c>
      <c r="C488" t="s">
        <v>604</v>
      </c>
    </row>
    <row r="489" spans="1:3">
      <c r="A489">
        <v>488</v>
      </c>
      <c r="B489">
        <v>15114000</v>
      </c>
      <c r="C489" t="s">
        <v>605</v>
      </c>
    </row>
    <row r="490" spans="1:3">
      <c r="A490">
        <v>489</v>
      </c>
      <c r="B490">
        <v>15115000</v>
      </c>
      <c r="C490" t="s">
        <v>606</v>
      </c>
    </row>
    <row r="491" spans="1:3">
      <c r="A491">
        <v>490</v>
      </c>
      <c r="B491">
        <v>15115100</v>
      </c>
      <c r="C491" t="s">
        <v>607</v>
      </c>
    </row>
    <row r="492" spans="1:3">
      <c r="A492">
        <v>491</v>
      </c>
      <c r="B492">
        <v>15115200</v>
      </c>
      <c r="C492" t="s">
        <v>608</v>
      </c>
    </row>
    <row r="493" spans="1:3">
      <c r="A493">
        <v>492</v>
      </c>
      <c r="B493">
        <v>15117000</v>
      </c>
      <c r="C493" t="s">
        <v>609</v>
      </c>
    </row>
    <row r="494" spans="1:3">
      <c r="A494">
        <v>493</v>
      </c>
      <c r="B494">
        <v>15118000</v>
      </c>
      <c r="C494" t="s">
        <v>610</v>
      </c>
    </row>
    <row r="495" spans="1:3">
      <c r="A495">
        <v>494</v>
      </c>
      <c r="B495">
        <v>15118100</v>
      </c>
      <c r="C495" t="s">
        <v>611</v>
      </c>
    </row>
    <row r="496" spans="1:3">
      <c r="A496">
        <v>495</v>
      </c>
      <c r="B496">
        <v>15118900</v>
      </c>
      <c r="C496" t="s">
        <v>612</v>
      </c>
    </row>
    <row r="497" spans="1:3">
      <c r="A497">
        <v>496</v>
      </c>
      <c r="B497">
        <v>15119000</v>
      </c>
      <c r="C497" t="s">
        <v>613</v>
      </c>
    </row>
    <row r="498" spans="1:3">
      <c r="A498">
        <v>497</v>
      </c>
      <c r="B498">
        <v>15119100</v>
      </c>
      <c r="C498" t="s">
        <v>614</v>
      </c>
    </row>
    <row r="499" spans="1:3">
      <c r="A499">
        <v>498</v>
      </c>
      <c r="B499">
        <v>15119200</v>
      </c>
      <c r="C499" t="s">
        <v>615</v>
      </c>
    </row>
    <row r="500" spans="1:3">
      <c r="A500">
        <v>499</v>
      </c>
      <c r="B500">
        <v>15119300</v>
      </c>
      <c r="C500" t="s">
        <v>616</v>
      </c>
    </row>
    <row r="501" spans="1:3">
      <c r="A501">
        <v>500</v>
      </c>
      <c r="B501">
        <v>15119400</v>
      </c>
      <c r="C501" t="s">
        <v>617</v>
      </c>
    </row>
    <row r="502" spans="1:3">
      <c r="A502">
        <v>501</v>
      </c>
      <c r="B502">
        <v>15119500</v>
      </c>
      <c r="C502" t="s">
        <v>618</v>
      </c>
    </row>
    <row r="503" spans="1:3">
      <c r="A503">
        <v>502</v>
      </c>
      <c r="B503">
        <v>15119600</v>
      </c>
      <c r="C503" t="s">
        <v>619</v>
      </c>
    </row>
    <row r="504" spans="1:3">
      <c r="A504">
        <v>503</v>
      </c>
      <c r="B504">
        <v>15130000</v>
      </c>
      <c r="C504" t="s">
        <v>620</v>
      </c>
    </row>
    <row r="505" spans="1:3">
      <c r="A505">
        <v>504</v>
      </c>
      <c r="B505">
        <v>15131000</v>
      </c>
      <c r="C505" t="s">
        <v>621</v>
      </c>
    </row>
    <row r="506" spans="1:3">
      <c r="A506">
        <v>505</v>
      </c>
      <c r="B506">
        <v>15131100</v>
      </c>
      <c r="C506" t="s">
        <v>622</v>
      </c>
    </row>
    <row r="507" spans="1:3">
      <c r="A507">
        <v>506</v>
      </c>
      <c r="B507">
        <v>15131110</v>
      </c>
      <c r="C507" t="s">
        <v>623</v>
      </c>
    </row>
    <row r="508" spans="1:3">
      <c r="A508">
        <v>507</v>
      </c>
      <c r="B508">
        <v>15131120</v>
      </c>
      <c r="C508" t="s">
        <v>624</v>
      </c>
    </row>
    <row r="509" spans="1:3">
      <c r="A509">
        <v>508</v>
      </c>
      <c r="B509">
        <v>15131130</v>
      </c>
      <c r="C509" t="s">
        <v>625</v>
      </c>
    </row>
    <row r="510" spans="1:3">
      <c r="A510">
        <v>509</v>
      </c>
      <c r="B510">
        <v>15131134</v>
      </c>
      <c r="C510" t="s">
        <v>626</v>
      </c>
    </row>
    <row r="511" spans="1:3">
      <c r="A511">
        <v>510</v>
      </c>
      <c r="B511">
        <v>15131135</v>
      </c>
      <c r="C511" t="s">
        <v>627</v>
      </c>
    </row>
    <row r="512" spans="1:3">
      <c r="A512">
        <v>511</v>
      </c>
      <c r="B512">
        <v>15131200</v>
      </c>
      <c r="C512" t="s">
        <v>628</v>
      </c>
    </row>
    <row r="513" spans="1:3">
      <c r="A513">
        <v>512</v>
      </c>
      <c r="B513">
        <v>15131210</v>
      </c>
      <c r="C513" t="s">
        <v>629</v>
      </c>
    </row>
    <row r="514" spans="1:3">
      <c r="A514">
        <v>513</v>
      </c>
      <c r="B514">
        <v>15131220</v>
      </c>
      <c r="C514" t="s">
        <v>630</v>
      </c>
    </row>
    <row r="515" spans="1:3">
      <c r="A515">
        <v>514</v>
      </c>
      <c r="B515">
        <v>15131230</v>
      </c>
      <c r="C515" t="s">
        <v>631</v>
      </c>
    </row>
    <row r="516" spans="1:3">
      <c r="A516">
        <v>515</v>
      </c>
      <c r="B516">
        <v>15131300</v>
      </c>
      <c r="C516" t="s">
        <v>632</v>
      </c>
    </row>
    <row r="517" spans="1:3">
      <c r="A517">
        <v>516</v>
      </c>
      <c r="B517">
        <v>15131310</v>
      </c>
      <c r="C517" t="s">
        <v>633</v>
      </c>
    </row>
    <row r="518" spans="1:3">
      <c r="A518">
        <v>517</v>
      </c>
      <c r="B518">
        <v>15131320</v>
      </c>
      <c r="C518" t="s">
        <v>634</v>
      </c>
    </row>
    <row r="519" spans="1:3">
      <c r="A519">
        <v>518</v>
      </c>
      <c r="B519">
        <v>15131400</v>
      </c>
      <c r="C519" t="s">
        <v>635</v>
      </c>
    </row>
    <row r="520" spans="1:3">
      <c r="A520">
        <v>519</v>
      </c>
      <c r="B520">
        <v>15131410</v>
      </c>
      <c r="C520" t="s">
        <v>636</v>
      </c>
    </row>
    <row r="521" spans="1:3">
      <c r="A521">
        <v>520</v>
      </c>
      <c r="B521">
        <v>15131420</v>
      </c>
      <c r="C521" t="s">
        <v>637</v>
      </c>
    </row>
    <row r="522" spans="1:3">
      <c r="A522">
        <v>521</v>
      </c>
      <c r="B522">
        <v>15131490</v>
      </c>
      <c r="C522" t="s">
        <v>638</v>
      </c>
    </row>
    <row r="523" spans="1:3">
      <c r="A523">
        <v>522</v>
      </c>
      <c r="B523">
        <v>15131500</v>
      </c>
      <c r="C523" t="s">
        <v>639</v>
      </c>
    </row>
    <row r="524" spans="1:3">
      <c r="A524">
        <v>523</v>
      </c>
      <c r="B524">
        <v>15131600</v>
      </c>
      <c r="C524" t="s">
        <v>640</v>
      </c>
    </row>
    <row r="525" spans="1:3">
      <c r="A525">
        <v>524</v>
      </c>
      <c r="B525">
        <v>15131610</v>
      </c>
      <c r="C525" t="s">
        <v>641</v>
      </c>
    </row>
    <row r="526" spans="1:3">
      <c r="A526">
        <v>525</v>
      </c>
      <c r="B526">
        <v>15131620</v>
      </c>
      <c r="C526" t="s">
        <v>642</v>
      </c>
    </row>
    <row r="527" spans="1:3">
      <c r="A527">
        <v>526</v>
      </c>
      <c r="B527">
        <v>15131640</v>
      </c>
      <c r="C527" t="s">
        <v>643</v>
      </c>
    </row>
    <row r="528" spans="1:3">
      <c r="A528">
        <v>527</v>
      </c>
      <c r="B528">
        <v>15131700</v>
      </c>
      <c r="C528" t="s">
        <v>644</v>
      </c>
    </row>
    <row r="529" spans="1:3">
      <c r="A529">
        <v>528</v>
      </c>
      <c r="B529">
        <v>15200000</v>
      </c>
      <c r="C529" t="s">
        <v>645</v>
      </c>
    </row>
    <row r="530" spans="1:3">
      <c r="A530">
        <v>529</v>
      </c>
      <c r="B530">
        <v>15210000</v>
      </c>
      <c r="C530" t="s">
        <v>646</v>
      </c>
    </row>
    <row r="531" spans="1:3">
      <c r="A531">
        <v>530</v>
      </c>
      <c r="B531">
        <v>15211000</v>
      </c>
      <c r="C531" t="s">
        <v>647</v>
      </c>
    </row>
    <row r="532" spans="1:3">
      <c r="A532">
        <v>531</v>
      </c>
      <c r="B532">
        <v>15211100</v>
      </c>
      <c r="C532" t="s">
        <v>648</v>
      </c>
    </row>
    <row r="533" spans="1:3">
      <c r="A533">
        <v>532</v>
      </c>
      <c r="B533">
        <v>15212000</v>
      </c>
      <c r="C533" t="s">
        <v>649</v>
      </c>
    </row>
    <row r="534" spans="1:3">
      <c r="A534">
        <v>533</v>
      </c>
      <c r="B534">
        <v>15213000</v>
      </c>
      <c r="C534" t="s">
        <v>650</v>
      </c>
    </row>
    <row r="535" spans="1:3">
      <c r="A535">
        <v>534</v>
      </c>
      <c r="B535">
        <v>15220000</v>
      </c>
      <c r="C535" t="s">
        <v>651</v>
      </c>
    </row>
    <row r="536" spans="1:3">
      <c r="A536">
        <v>535</v>
      </c>
      <c r="B536">
        <v>15221000</v>
      </c>
      <c r="C536" t="s">
        <v>652</v>
      </c>
    </row>
    <row r="537" spans="1:3">
      <c r="A537">
        <v>536</v>
      </c>
      <c r="B537">
        <v>15229000</v>
      </c>
      <c r="C537" t="s">
        <v>653</v>
      </c>
    </row>
    <row r="538" spans="1:3">
      <c r="A538">
        <v>537</v>
      </c>
      <c r="B538">
        <v>15230000</v>
      </c>
      <c r="C538" t="s">
        <v>654</v>
      </c>
    </row>
    <row r="539" spans="1:3">
      <c r="A539">
        <v>538</v>
      </c>
      <c r="B539">
        <v>15231000</v>
      </c>
      <c r="C539" t="s">
        <v>655</v>
      </c>
    </row>
    <row r="540" spans="1:3">
      <c r="A540">
        <v>539</v>
      </c>
      <c r="B540">
        <v>15232000</v>
      </c>
      <c r="C540" t="s">
        <v>656</v>
      </c>
    </row>
    <row r="541" spans="1:3">
      <c r="A541">
        <v>540</v>
      </c>
      <c r="B541">
        <v>15233000</v>
      </c>
      <c r="C541" t="s">
        <v>657</v>
      </c>
    </row>
    <row r="542" spans="1:3">
      <c r="A542">
        <v>541</v>
      </c>
      <c r="B542">
        <v>15234000</v>
      </c>
      <c r="C542" t="s">
        <v>658</v>
      </c>
    </row>
    <row r="543" spans="1:3">
      <c r="A543">
        <v>542</v>
      </c>
      <c r="B543">
        <v>15235000</v>
      </c>
      <c r="C543" t="s">
        <v>659</v>
      </c>
    </row>
    <row r="544" spans="1:3">
      <c r="A544">
        <v>543</v>
      </c>
      <c r="B544">
        <v>15240000</v>
      </c>
      <c r="C544" t="s">
        <v>660</v>
      </c>
    </row>
    <row r="545" spans="1:3">
      <c r="A545">
        <v>544</v>
      </c>
      <c r="B545">
        <v>15241000</v>
      </c>
      <c r="C545" t="s">
        <v>661</v>
      </c>
    </row>
    <row r="546" spans="1:3">
      <c r="A546">
        <v>545</v>
      </c>
      <c r="B546">
        <v>15241100</v>
      </c>
      <c r="C546" t="s">
        <v>662</v>
      </c>
    </row>
    <row r="547" spans="1:3">
      <c r="A547">
        <v>546</v>
      </c>
      <c r="B547">
        <v>15241200</v>
      </c>
      <c r="C547" t="s">
        <v>663</v>
      </c>
    </row>
    <row r="548" spans="1:3">
      <c r="A548">
        <v>547</v>
      </c>
      <c r="B548">
        <v>15241300</v>
      </c>
      <c r="C548" t="s">
        <v>664</v>
      </c>
    </row>
    <row r="549" spans="1:3">
      <c r="A549">
        <v>548</v>
      </c>
      <c r="B549">
        <v>15241400</v>
      </c>
      <c r="C549" t="s">
        <v>665</v>
      </c>
    </row>
    <row r="550" spans="1:3">
      <c r="A550">
        <v>549</v>
      </c>
      <c r="B550">
        <v>15241500</v>
      </c>
      <c r="C550" t="s">
        <v>666</v>
      </c>
    </row>
    <row r="551" spans="1:3">
      <c r="A551">
        <v>550</v>
      </c>
      <c r="B551">
        <v>15241600</v>
      </c>
      <c r="C551" t="s">
        <v>667</v>
      </c>
    </row>
    <row r="552" spans="1:3">
      <c r="A552">
        <v>551</v>
      </c>
      <c r="B552">
        <v>15241700</v>
      </c>
      <c r="C552" t="s">
        <v>668</v>
      </c>
    </row>
    <row r="553" spans="1:3">
      <c r="A553">
        <v>552</v>
      </c>
      <c r="B553">
        <v>15241800</v>
      </c>
      <c r="C553" t="s">
        <v>669</v>
      </c>
    </row>
    <row r="554" spans="1:3">
      <c r="A554">
        <v>553</v>
      </c>
      <c r="B554">
        <v>15242000</v>
      </c>
      <c r="C554" t="s">
        <v>670</v>
      </c>
    </row>
    <row r="555" spans="1:3">
      <c r="A555">
        <v>554</v>
      </c>
      <c r="B555">
        <v>15243000</v>
      </c>
      <c r="C555" t="s">
        <v>671</v>
      </c>
    </row>
    <row r="556" spans="1:3">
      <c r="A556">
        <v>555</v>
      </c>
      <c r="B556">
        <v>15244000</v>
      </c>
      <c r="C556" t="s">
        <v>672</v>
      </c>
    </row>
    <row r="557" spans="1:3">
      <c r="A557">
        <v>556</v>
      </c>
      <c r="B557">
        <v>15244100</v>
      </c>
      <c r="C557" t="s">
        <v>673</v>
      </c>
    </row>
    <row r="558" spans="1:3">
      <c r="A558">
        <v>557</v>
      </c>
      <c r="B558">
        <v>15244200</v>
      </c>
      <c r="C558" t="s">
        <v>674</v>
      </c>
    </row>
    <row r="559" spans="1:3">
      <c r="A559">
        <v>558</v>
      </c>
      <c r="B559">
        <v>15250000</v>
      </c>
      <c r="C559" t="s">
        <v>675</v>
      </c>
    </row>
    <row r="560" spans="1:3">
      <c r="A560">
        <v>559</v>
      </c>
      <c r="B560">
        <v>15251000</v>
      </c>
      <c r="C560" t="s">
        <v>676</v>
      </c>
    </row>
    <row r="561" spans="1:3">
      <c r="A561">
        <v>560</v>
      </c>
      <c r="B561">
        <v>15252000</v>
      </c>
      <c r="C561" t="s">
        <v>677</v>
      </c>
    </row>
    <row r="562" spans="1:3">
      <c r="A562">
        <v>561</v>
      </c>
      <c r="B562">
        <v>15253000</v>
      </c>
      <c r="C562" t="s">
        <v>678</v>
      </c>
    </row>
    <row r="563" spans="1:3">
      <c r="A563">
        <v>562</v>
      </c>
      <c r="B563">
        <v>15300000</v>
      </c>
      <c r="C563" t="s">
        <v>679</v>
      </c>
    </row>
    <row r="564" spans="1:3">
      <c r="A564">
        <v>563</v>
      </c>
      <c r="B564">
        <v>15310000</v>
      </c>
      <c r="C564" t="s">
        <v>680</v>
      </c>
    </row>
    <row r="565" spans="1:3">
      <c r="A565">
        <v>564</v>
      </c>
      <c r="B565">
        <v>15311000</v>
      </c>
      <c r="C565" t="s">
        <v>681</v>
      </c>
    </row>
    <row r="566" spans="1:3">
      <c r="A566">
        <v>565</v>
      </c>
      <c r="B566">
        <v>15311100</v>
      </c>
      <c r="C566" t="s">
        <v>682</v>
      </c>
    </row>
    <row r="567" spans="1:3">
      <c r="A567">
        <v>566</v>
      </c>
      <c r="B567">
        <v>15311200</v>
      </c>
      <c r="C567" t="s">
        <v>683</v>
      </c>
    </row>
    <row r="568" spans="1:3">
      <c r="A568">
        <v>567</v>
      </c>
      <c r="B568">
        <v>15312000</v>
      </c>
      <c r="C568" t="s">
        <v>684</v>
      </c>
    </row>
    <row r="569" spans="1:3">
      <c r="A569">
        <v>568</v>
      </c>
      <c r="B569">
        <v>15312100</v>
      </c>
      <c r="C569" t="s">
        <v>685</v>
      </c>
    </row>
    <row r="570" spans="1:3">
      <c r="A570">
        <v>569</v>
      </c>
      <c r="B570">
        <v>15312200</v>
      </c>
      <c r="C570" t="s">
        <v>686</v>
      </c>
    </row>
    <row r="571" spans="1:3">
      <c r="A571">
        <v>570</v>
      </c>
      <c r="B571">
        <v>15312300</v>
      </c>
      <c r="C571" t="s">
        <v>687</v>
      </c>
    </row>
    <row r="572" spans="1:3">
      <c r="A572">
        <v>571</v>
      </c>
      <c r="B572">
        <v>15312310</v>
      </c>
      <c r="C572" t="s">
        <v>688</v>
      </c>
    </row>
    <row r="573" spans="1:3">
      <c r="A573">
        <v>572</v>
      </c>
      <c r="B573">
        <v>15312400</v>
      </c>
      <c r="C573" t="s">
        <v>689</v>
      </c>
    </row>
    <row r="574" spans="1:3">
      <c r="A574">
        <v>573</v>
      </c>
      <c r="B574">
        <v>15312500</v>
      </c>
      <c r="C574" t="s">
        <v>690</v>
      </c>
    </row>
    <row r="575" spans="1:3">
      <c r="A575">
        <v>574</v>
      </c>
      <c r="B575">
        <v>15313000</v>
      </c>
      <c r="C575" t="s">
        <v>691</v>
      </c>
    </row>
    <row r="576" spans="1:3">
      <c r="A576">
        <v>575</v>
      </c>
      <c r="B576">
        <v>15320000</v>
      </c>
      <c r="C576" t="s">
        <v>692</v>
      </c>
    </row>
    <row r="577" spans="1:3">
      <c r="A577">
        <v>576</v>
      </c>
      <c r="B577">
        <v>15321000</v>
      </c>
      <c r="C577" t="s">
        <v>693</v>
      </c>
    </row>
    <row r="578" spans="1:3">
      <c r="A578">
        <v>577</v>
      </c>
      <c r="B578">
        <v>15321100</v>
      </c>
      <c r="C578" t="s">
        <v>694</v>
      </c>
    </row>
    <row r="579" spans="1:3">
      <c r="A579">
        <v>578</v>
      </c>
      <c r="B579">
        <v>15321200</v>
      </c>
      <c r="C579" t="s">
        <v>695</v>
      </c>
    </row>
    <row r="580" spans="1:3">
      <c r="A580">
        <v>579</v>
      </c>
      <c r="B580">
        <v>15321300</v>
      </c>
      <c r="C580" t="s">
        <v>696</v>
      </c>
    </row>
    <row r="581" spans="1:3">
      <c r="A581">
        <v>580</v>
      </c>
      <c r="B581">
        <v>15321400</v>
      </c>
      <c r="C581" t="s">
        <v>697</v>
      </c>
    </row>
    <row r="582" spans="1:3">
      <c r="A582">
        <v>581</v>
      </c>
      <c r="B582">
        <v>15321500</v>
      </c>
      <c r="C582" t="s">
        <v>698</v>
      </c>
    </row>
    <row r="583" spans="1:3">
      <c r="A583">
        <v>582</v>
      </c>
      <c r="B583">
        <v>15321600</v>
      </c>
      <c r="C583" t="s">
        <v>699</v>
      </c>
    </row>
    <row r="584" spans="1:3">
      <c r="A584">
        <v>583</v>
      </c>
      <c r="B584">
        <v>15321700</v>
      </c>
      <c r="C584" t="s">
        <v>700</v>
      </c>
    </row>
    <row r="585" spans="1:3">
      <c r="A585">
        <v>584</v>
      </c>
      <c r="B585">
        <v>15321800</v>
      </c>
      <c r="C585" t="s">
        <v>701</v>
      </c>
    </row>
    <row r="586" spans="1:3">
      <c r="A586">
        <v>585</v>
      </c>
      <c r="B586">
        <v>15322000</v>
      </c>
      <c r="C586" t="s">
        <v>702</v>
      </c>
    </row>
    <row r="587" spans="1:3">
      <c r="A587">
        <v>586</v>
      </c>
      <c r="B587">
        <v>15322100</v>
      </c>
      <c r="C587" t="s">
        <v>703</v>
      </c>
    </row>
    <row r="588" spans="1:3">
      <c r="A588">
        <v>587</v>
      </c>
      <c r="B588">
        <v>15330000</v>
      </c>
      <c r="C588" t="s">
        <v>704</v>
      </c>
    </row>
    <row r="589" spans="1:3">
      <c r="A589">
        <v>588</v>
      </c>
      <c r="B589">
        <v>15331000</v>
      </c>
      <c r="C589" t="s">
        <v>705</v>
      </c>
    </row>
    <row r="590" spans="1:3">
      <c r="A590">
        <v>589</v>
      </c>
      <c r="B590">
        <v>15331100</v>
      </c>
      <c r="C590" t="s">
        <v>706</v>
      </c>
    </row>
    <row r="591" spans="1:3">
      <c r="A591">
        <v>590</v>
      </c>
      <c r="B591">
        <v>15331110</v>
      </c>
      <c r="C591" t="s">
        <v>707</v>
      </c>
    </row>
    <row r="592" spans="1:3">
      <c r="A592">
        <v>591</v>
      </c>
      <c r="B592">
        <v>15331120</v>
      </c>
      <c r="C592" t="s">
        <v>708</v>
      </c>
    </row>
    <row r="593" spans="1:3">
      <c r="A593">
        <v>592</v>
      </c>
      <c r="B593">
        <v>15331130</v>
      </c>
      <c r="C593" t="s">
        <v>709</v>
      </c>
    </row>
    <row r="594" spans="1:3">
      <c r="A594">
        <v>593</v>
      </c>
      <c r="B594">
        <v>15331131</v>
      </c>
      <c r="C594" t="s">
        <v>710</v>
      </c>
    </row>
    <row r="595" spans="1:3">
      <c r="A595">
        <v>594</v>
      </c>
      <c r="B595">
        <v>15331132</v>
      </c>
      <c r="C595" t="s">
        <v>711</v>
      </c>
    </row>
    <row r="596" spans="1:3">
      <c r="A596">
        <v>595</v>
      </c>
      <c r="B596">
        <v>15331133</v>
      </c>
      <c r="C596" t="s">
        <v>712</v>
      </c>
    </row>
    <row r="597" spans="1:3">
      <c r="A597">
        <v>596</v>
      </c>
      <c r="B597">
        <v>15331134</v>
      </c>
      <c r="C597" t="s">
        <v>713</v>
      </c>
    </row>
    <row r="598" spans="1:3">
      <c r="A598">
        <v>597</v>
      </c>
      <c r="B598">
        <v>15331135</v>
      </c>
      <c r="C598" t="s">
        <v>714</v>
      </c>
    </row>
    <row r="599" spans="1:3">
      <c r="A599">
        <v>598</v>
      </c>
      <c r="B599">
        <v>15331136</v>
      </c>
      <c r="C599" t="s">
        <v>715</v>
      </c>
    </row>
    <row r="600" spans="1:3">
      <c r="A600">
        <v>599</v>
      </c>
      <c r="B600">
        <v>15331137</v>
      </c>
      <c r="C600" t="s">
        <v>716</v>
      </c>
    </row>
    <row r="601" spans="1:3">
      <c r="A601">
        <v>600</v>
      </c>
      <c r="B601">
        <v>15331138</v>
      </c>
      <c r="C601" t="s">
        <v>717</v>
      </c>
    </row>
    <row r="602" spans="1:3">
      <c r="A602">
        <v>601</v>
      </c>
      <c r="B602">
        <v>15331140</v>
      </c>
      <c r="C602" t="s">
        <v>718</v>
      </c>
    </row>
    <row r="603" spans="1:3">
      <c r="A603">
        <v>602</v>
      </c>
      <c r="B603">
        <v>15331142</v>
      </c>
      <c r="C603" t="s">
        <v>719</v>
      </c>
    </row>
    <row r="604" spans="1:3">
      <c r="A604">
        <v>603</v>
      </c>
      <c r="B604">
        <v>15331150</v>
      </c>
      <c r="C604" t="s">
        <v>720</v>
      </c>
    </row>
    <row r="605" spans="1:3">
      <c r="A605">
        <v>604</v>
      </c>
      <c r="B605">
        <v>15331170</v>
      </c>
      <c r="C605" t="s">
        <v>721</v>
      </c>
    </row>
    <row r="606" spans="1:3">
      <c r="A606">
        <v>605</v>
      </c>
      <c r="B606">
        <v>15331400</v>
      </c>
      <c r="C606" t="s">
        <v>722</v>
      </c>
    </row>
    <row r="607" spans="1:3">
      <c r="A607">
        <v>606</v>
      </c>
      <c r="B607">
        <v>15331410</v>
      </c>
      <c r="C607" t="s">
        <v>723</v>
      </c>
    </row>
    <row r="608" spans="1:3">
      <c r="A608">
        <v>607</v>
      </c>
      <c r="B608">
        <v>15331411</v>
      </c>
      <c r="C608" t="s">
        <v>724</v>
      </c>
    </row>
    <row r="609" spans="1:3">
      <c r="A609">
        <v>608</v>
      </c>
      <c r="B609">
        <v>15331420</v>
      </c>
      <c r="C609" t="s">
        <v>725</v>
      </c>
    </row>
    <row r="610" spans="1:3">
      <c r="A610">
        <v>609</v>
      </c>
      <c r="B610">
        <v>15331423</v>
      </c>
      <c r="C610" t="s">
        <v>726</v>
      </c>
    </row>
    <row r="611" spans="1:3">
      <c r="A611">
        <v>610</v>
      </c>
      <c r="B611">
        <v>15331425</v>
      </c>
      <c r="C611" t="s">
        <v>727</v>
      </c>
    </row>
    <row r="612" spans="1:3">
      <c r="A612">
        <v>611</v>
      </c>
      <c r="B612">
        <v>15331427</v>
      </c>
      <c r="C612" t="s">
        <v>728</v>
      </c>
    </row>
    <row r="613" spans="1:3">
      <c r="A613">
        <v>612</v>
      </c>
      <c r="B613">
        <v>15331428</v>
      </c>
      <c r="C613" t="s">
        <v>729</v>
      </c>
    </row>
    <row r="614" spans="1:3">
      <c r="A614">
        <v>613</v>
      </c>
      <c r="B614">
        <v>15331430</v>
      </c>
      <c r="C614" t="s">
        <v>730</v>
      </c>
    </row>
    <row r="615" spans="1:3">
      <c r="A615">
        <v>614</v>
      </c>
      <c r="B615">
        <v>15331450</v>
      </c>
      <c r="C615" t="s">
        <v>731</v>
      </c>
    </row>
    <row r="616" spans="1:3">
      <c r="A616">
        <v>615</v>
      </c>
      <c r="B616">
        <v>15331460</v>
      </c>
      <c r="C616" t="s">
        <v>732</v>
      </c>
    </row>
    <row r="617" spans="1:3">
      <c r="A617">
        <v>616</v>
      </c>
      <c r="B617">
        <v>15331461</v>
      </c>
      <c r="C617" t="s">
        <v>733</v>
      </c>
    </row>
    <row r="618" spans="1:3">
      <c r="A618">
        <v>617</v>
      </c>
      <c r="B618">
        <v>15331462</v>
      </c>
      <c r="C618" t="s">
        <v>734</v>
      </c>
    </row>
    <row r="619" spans="1:3">
      <c r="A619">
        <v>618</v>
      </c>
      <c r="B619">
        <v>15331463</v>
      </c>
      <c r="C619" t="s">
        <v>735</v>
      </c>
    </row>
    <row r="620" spans="1:3">
      <c r="A620">
        <v>619</v>
      </c>
      <c r="B620">
        <v>15331464</v>
      </c>
      <c r="C620" t="s">
        <v>736</v>
      </c>
    </row>
    <row r="621" spans="1:3">
      <c r="A621">
        <v>620</v>
      </c>
      <c r="B621">
        <v>15331465</v>
      </c>
      <c r="C621" t="s">
        <v>737</v>
      </c>
    </row>
    <row r="622" spans="1:3">
      <c r="A622">
        <v>621</v>
      </c>
      <c r="B622">
        <v>15331466</v>
      </c>
      <c r="C622" t="s">
        <v>738</v>
      </c>
    </row>
    <row r="623" spans="1:3">
      <c r="A623">
        <v>622</v>
      </c>
      <c r="B623">
        <v>15331470</v>
      </c>
      <c r="C623" t="s">
        <v>739</v>
      </c>
    </row>
    <row r="624" spans="1:3">
      <c r="A624">
        <v>623</v>
      </c>
      <c r="B624">
        <v>15331480</v>
      </c>
      <c r="C624" t="s">
        <v>740</v>
      </c>
    </row>
    <row r="625" spans="1:3">
      <c r="A625">
        <v>624</v>
      </c>
      <c r="B625">
        <v>15331500</v>
      </c>
      <c r="C625" t="s">
        <v>741</v>
      </c>
    </row>
    <row r="626" spans="1:3">
      <c r="A626">
        <v>625</v>
      </c>
      <c r="B626">
        <v>15332000</v>
      </c>
      <c r="C626" t="s">
        <v>742</v>
      </c>
    </row>
    <row r="627" spans="1:3">
      <c r="A627">
        <v>626</v>
      </c>
      <c r="B627">
        <v>15332100</v>
      </c>
      <c r="C627" t="s">
        <v>743</v>
      </c>
    </row>
    <row r="628" spans="1:3">
      <c r="A628">
        <v>627</v>
      </c>
      <c r="B628">
        <v>15332140</v>
      </c>
      <c r="C628" t="s">
        <v>744</v>
      </c>
    </row>
    <row r="629" spans="1:3">
      <c r="A629">
        <v>628</v>
      </c>
      <c r="B629">
        <v>15332150</v>
      </c>
      <c r="C629" t="s">
        <v>745</v>
      </c>
    </row>
    <row r="630" spans="1:3">
      <c r="A630">
        <v>629</v>
      </c>
      <c r="B630">
        <v>15332160</v>
      </c>
      <c r="C630" t="s">
        <v>746</v>
      </c>
    </row>
    <row r="631" spans="1:3">
      <c r="A631">
        <v>630</v>
      </c>
      <c r="B631">
        <v>15332170</v>
      </c>
      <c r="C631" t="s">
        <v>747</v>
      </c>
    </row>
    <row r="632" spans="1:3">
      <c r="A632">
        <v>631</v>
      </c>
      <c r="B632">
        <v>15332180</v>
      </c>
      <c r="C632" t="s">
        <v>748</v>
      </c>
    </row>
    <row r="633" spans="1:3">
      <c r="A633">
        <v>632</v>
      </c>
      <c r="B633">
        <v>15332200</v>
      </c>
      <c r="C633" t="s">
        <v>749</v>
      </c>
    </row>
    <row r="634" spans="1:3">
      <c r="A634">
        <v>633</v>
      </c>
      <c r="B634">
        <v>15332230</v>
      </c>
      <c r="C634" t="s">
        <v>750</v>
      </c>
    </row>
    <row r="635" spans="1:3">
      <c r="A635">
        <v>634</v>
      </c>
      <c r="B635">
        <v>15332231</v>
      </c>
      <c r="C635" t="s">
        <v>751</v>
      </c>
    </row>
    <row r="636" spans="1:3">
      <c r="A636">
        <v>635</v>
      </c>
      <c r="B636">
        <v>15332232</v>
      </c>
      <c r="C636" t="s">
        <v>752</v>
      </c>
    </row>
    <row r="637" spans="1:3">
      <c r="A637">
        <v>636</v>
      </c>
      <c r="B637">
        <v>15332240</v>
      </c>
      <c r="C637" t="s">
        <v>753</v>
      </c>
    </row>
    <row r="638" spans="1:3">
      <c r="A638">
        <v>637</v>
      </c>
      <c r="B638">
        <v>15332250</v>
      </c>
      <c r="C638" t="s">
        <v>754</v>
      </c>
    </row>
    <row r="639" spans="1:3">
      <c r="A639">
        <v>638</v>
      </c>
      <c r="B639">
        <v>15332260</v>
      </c>
      <c r="C639" t="s">
        <v>755</v>
      </c>
    </row>
    <row r="640" spans="1:3">
      <c r="A640">
        <v>639</v>
      </c>
      <c r="B640">
        <v>15332261</v>
      </c>
      <c r="C640" t="s">
        <v>756</v>
      </c>
    </row>
    <row r="641" spans="1:3">
      <c r="A641">
        <v>640</v>
      </c>
      <c r="B641">
        <v>15332270</v>
      </c>
      <c r="C641" t="s">
        <v>757</v>
      </c>
    </row>
    <row r="642" spans="1:3">
      <c r="A642">
        <v>641</v>
      </c>
      <c r="B642">
        <v>15332290</v>
      </c>
      <c r="C642" t="s">
        <v>758</v>
      </c>
    </row>
    <row r="643" spans="1:3">
      <c r="A643">
        <v>642</v>
      </c>
      <c r="B643">
        <v>15332291</v>
      </c>
      <c r="C643" t="s">
        <v>759</v>
      </c>
    </row>
    <row r="644" spans="1:3">
      <c r="A644">
        <v>643</v>
      </c>
      <c r="B644">
        <v>15332292</v>
      </c>
      <c r="C644" t="s">
        <v>760</v>
      </c>
    </row>
    <row r="645" spans="1:3">
      <c r="A645">
        <v>644</v>
      </c>
      <c r="B645">
        <v>15332293</v>
      </c>
      <c r="C645" t="s">
        <v>761</v>
      </c>
    </row>
    <row r="646" spans="1:3">
      <c r="A646">
        <v>645</v>
      </c>
      <c r="B646">
        <v>15332294</v>
      </c>
      <c r="C646" t="s">
        <v>762</v>
      </c>
    </row>
    <row r="647" spans="1:3">
      <c r="A647">
        <v>646</v>
      </c>
      <c r="B647">
        <v>15332295</v>
      </c>
      <c r="C647" t="s">
        <v>763</v>
      </c>
    </row>
    <row r="648" spans="1:3">
      <c r="A648">
        <v>647</v>
      </c>
      <c r="B648">
        <v>15332296</v>
      </c>
      <c r="C648" t="s">
        <v>764</v>
      </c>
    </row>
    <row r="649" spans="1:3">
      <c r="A649">
        <v>648</v>
      </c>
      <c r="B649">
        <v>15332300</v>
      </c>
      <c r="C649" t="s">
        <v>765</v>
      </c>
    </row>
    <row r="650" spans="1:3">
      <c r="A650">
        <v>649</v>
      </c>
      <c r="B650">
        <v>15332310</v>
      </c>
      <c r="C650" t="s">
        <v>766</v>
      </c>
    </row>
    <row r="651" spans="1:3">
      <c r="A651">
        <v>650</v>
      </c>
      <c r="B651">
        <v>15332400</v>
      </c>
      <c r="C651" t="s">
        <v>767</v>
      </c>
    </row>
    <row r="652" spans="1:3">
      <c r="A652">
        <v>651</v>
      </c>
      <c r="B652">
        <v>15332410</v>
      </c>
      <c r="C652" t="s">
        <v>768</v>
      </c>
    </row>
    <row r="653" spans="1:3">
      <c r="A653">
        <v>652</v>
      </c>
      <c r="B653">
        <v>15332411</v>
      </c>
      <c r="C653" t="s">
        <v>769</v>
      </c>
    </row>
    <row r="654" spans="1:3">
      <c r="A654">
        <v>653</v>
      </c>
      <c r="B654">
        <v>15332412</v>
      </c>
      <c r="C654" t="s">
        <v>770</v>
      </c>
    </row>
    <row r="655" spans="1:3">
      <c r="A655">
        <v>654</v>
      </c>
      <c r="B655">
        <v>15332419</v>
      </c>
      <c r="C655" t="s">
        <v>771</v>
      </c>
    </row>
    <row r="656" spans="1:3">
      <c r="A656">
        <v>655</v>
      </c>
      <c r="B656">
        <v>15333000</v>
      </c>
      <c r="C656" t="s">
        <v>772</v>
      </c>
    </row>
    <row r="657" spans="1:3">
      <c r="A657">
        <v>656</v>
      </c>
      <c r="B657">
        <v>15400000</v>
      </c>
      <c r="C657" t="s">
        <v>773</v>
      </c>
    </row>
    <row r="658" spans="1:3">
      <c r="A658">
        <v>657</v>
      </c>
      <c r="B658">
        <v>15410000</v>
      </c>
      <c r="C658" t="s">
        <v>774</v>
      </c>
    </row>
    <row r="659" spans="1:3">
      <c r="A659">
        <v>658</v>
      </c>
      <c r="B659">
        <v>15411000</v>
      </c>
      <c r="C659" t="s">
        <v>775</v>
      </c>
    </row>
    <row r="660" spans="1:3">
      <c r="A660">
        <v>659</v>
      </c>
      <c r="B660">
        <v>15411100</v>
      </c>
      <c r="C660" t="s">
        <v>776</v>
      </c>
    </row>
    <row r="661" spans="1:3">
      <c r="A661">
        <v>660</v>
      </c>
      <c r="B661">
        <v>15411110</v>
      </c>
      <c r="C661" t="s">
        <v>777</v>
      </c>
    </row>
    <row r="662" spans="1:3">
      <c r="A662">
        <v>661</v>
      </c>
      <c r="B662">
        <v>15411120</v>
      </c>
      <c r="C662" t="s">
        <v>778</v>
      </c>
    </row>
    <row r="663" spans="1:3">
      <c r="A663">
        <v>662</v>
      </c>
      <c r="B663">
        <v>15411130</v>
      </c>
      <c r="C663" t="s">
        <v>779</v>
      </c>
    </row>
    <row r="664" spans="1:3">
      <c r="A664">
        <v>663</v>
      </c>
      <c r="B664">
        <v>15411140</v>
      </c>
      <c r="C664" t="s">
        <v>780</v>
      </c>
    </row>
    <row r="665" spans="1:3">
      <c r="A665">
        <v>664</v>
      </c>
      <c r="B665">
        <v>15411200</v>
      </c>
      <c r="C665" t="s">
        <v>781</v>
      </c>
    </row>
    <row r="666" spans="1:3">
      <c r="A666">
        <v>665</v>
      </c>
      <c r="B666">
        <v>15411210</v>
      </c>
      <c r="C666" t="s">
        <v>782</v>
      </c>
    </row>
    <row r="667" spans="1:3">
      <c r="A667">
        <v>666</v>
      </c>
      <c r="B667">
        <v>15412000</v>
      </c>
      <c r="C667" t="s">
        <v>783</v>
      </c>
    </row>
    <row r="668" spans="1:3">
      <c r="A668">
        <v>667</v>
      </c>
      <c r="B668">
        <v>15412100</v>
      </c>
      <c r="C668" t="s">
        <v>784</v>
      </c>
    </row>
    <row r="669" spans="1:3">
      <c r="A669">
        <v>668</v>
      </c>
      <c r="B669">
        <v>15412200</v>
      </c>
      <c r="C669" t="s">
        <v>785</v>
      </c>
    </row>
    <row r="670" spans="1:3">
      <c r="A670">
        <v>669</v>
      </c>
      <c r="B670">
        <v>15413000</v>
      </c>
      <c r="C670" t="s">
        <v>786</v>
      </c>
    </row>
    <row r="671" spans="1:3">
      <c r="A671">
        <v>670</v>
      </c>
      <c r="B671">
        <v>15413100</v>
      </c>
      <c r="C671" t="s">
        <v>787</v>
      </c>
    </row>
    <row r="672" spans="1:3">
      <c r="A672">
        <v>671</v>
      </c>
      <c r="B672">
        <v>15420000</v>
      </c>
      <c r="C672" t="s">
        <v>788</v>
      </c>
    </row>
    <row r="673" spans="1:3">
      <c r="A673">
        <v>672</v>
      </c>
      <c r="B673">
        <v>15421000</v>
      </c>
      <c r="C673" t="s">
        <v>789</v>
      </c>
    </row>
    <row r="674" spans="1:3">
      <c r="A674">
        <v>673</v>
      </c>
      <c r="B674">
        <v>15422000</v>
      </c>
      <c r="C674" t="s">
        <v>790</v>
      </c>
    </row>
    <row r="675" spans="1:3">
      <c r="A675">
        <v>674</v>
      </c>
      <c r="B675">
        <v>15423000</v>
      </c>
      <c r="C675" t="s">
        <v>791</v>
      </c>
    </row>
    <row r="676" spans="1:3">
      <c r="A676">
        <v>675</v>
      </c>
      <c r="B676">
        <v>15424000</v>
      </c>
      <c r="C676" t="s">
        <v>792</v>
      </c>
    </row>
    <row r="677" spans="1:3">
      <c r="A677">
        <v>676</v>
      </c>
      <c r="B677">
        <v>15430000</v>
      </c>
      <c r="C677" t="s">
        <v>793</v>
      </c>
    </row>
    <row r="678" spans="1:3">
      <c r="A678">
        <v>677</v>
      </c>
      <c r="B678">
        <v>15431000</v>
      </c>
      <c r="C678" t="s">
        <v>794</v>
      </c>
    </row>
    <row r="679" spans="1:3">
      <c r="A679">
        <v>678</v>
      </c>
      <c r="B679">
        <v>15431100</v>
      </c>
      <c r="C679" t="s">
        <v>795</v>
      </c>
    </row>
    <row r="680" spans="1:3">
      <c r="A680">
        <v>679</v>
      </c>
      <c r="B680">
        <v>15431110</v>
      </c>
      <c r="C680" t="s">
        <v>796</v>
      </c>
    </row>
    <row r="681" spans="1:3">
      <c r="A681">
        <v>680</v>
      </c>
      <c r="B681">
        <v>15431200</v>
      </c>
      <c r="C681" t="s">
        <v>797</v>
      </c>
    </row>
    <row r="682" spans="1:3">
      <c r="A682">
        <v>681</v>
      </c>
      <c r="B682">
        <v>15500000</v>
      </c>
      <c r="C682" t="s">
        <v>798</v>
      </c>
    </row>
    <row r="683" spans="1:3">
      <c r="A683">
        <v>682</v>
      </c>
      <c r="B683">
        <v>15510000</v>
      </c>
      <c r="C683" t="s">
        <v>799</v>
      </c>
    </row>
    <row r="684" spans="1:3">
      <c r="A684">
        <v>683</v>
      </c>
      <c r="B684">
        <v>15511000</v>
      </c>
      <c r="C684" t="s">
        <v>800</v>
      </c>
    </row>
    <row r="685" spans="1:3">
      <c r="A685">
        <v>684</v>
      </c>
      <c r="B685">
        <v>15511100</v>
      </c>
      <c r="C685" t="s">
        <v>801</v>
      </c>
    </row>
    <row r="686" spans="1:3">
      <c r="A686">
        <v>685</v>
      </c>
      <c r="B686">
        <v>15511200</v>
      </c>
      <c r="C686" t="s">
        <v>802</v>
      </c>
    </row>
    <row r="687" spans="1:3">
      <c r="A687">
        <v>686</v>
      </c>
      <c r="B687">
        <v>15511210</v>
      </c>
      <c r="C687" t="s">
        <v>803</v>
      </c>
    </row>
    <row r="688" spans="1:3">
      <c r="A688">
        <v>687</v>
      </c>
      <c r="B688">
        <v>15511300</v>
      </c>
      <c r="C688" t="s">
        <v>804</v>
      </c>
    </row>
    <row r="689" spans="1:3">
      <c r="A689">
        <v>688</v>
      </c>
      <c r="B689">
        <v>15511400</v>
      </c>
      <c r="C689" t="s">
        <v>805</v>
      </c>
    </row>
    <row r="690" spans="1:3">
      <c r="A690">
        <v>689</v>
      </c>
      <c r="B690">
        <v>15511500</v>
      </c>
      <c r="C690" t="s">
        <v>806</v>
      </c>
    </row>
    <row r="691" spans="1:3">
      <c r="A691">
        <v>690</v>
      </c>
      <c r="B691">
        <v>15511600</v>
      </c>
      <c r="C691" t="s">
        <v>807</v>
      </c>
    </row>
    <row r="692" spans="1:3">
      <c r="A692">
        <v>691</v>
      </c>
      <c r="B692">
        <v>15511700</v>
      </c>
      <c r="C692" t="s">
        <v>808</v>
      </c>
    </row>
    <row r="693" spans="1:3">
      <c r="A693">
        <v>692</v>
      </c>
      <c r="B693">
        <v>15512000</v>
      </c>
      <c r="C693" t="s">
        <v>809</v>
      </c>
    </row>
    <row r="694" spans="1:3">
      <c r="A694">
        <v>693</v>
      </c>
      <c r="B694">
        <v>15512100</v>
      </c>
      <c r="C694" t="s">
        <v>810</v>
      </c>
    </row>
    <row r="695" spans="1:3">
      <c r="A695">
        <v>694</v>
      </c>
      <c r="B695">
        <v>15512200</v>
      </c>
      <c r="C695" t="s">
        <v>811</v>
      </c>
    </row>
    <row r="696" spans="1:3">
      <c r="A696">
        <v>695</v>
      </c>
      <c r="B696">
        <v>15512300</v>
      </c>
      <c r="C696" t="s">
        <v>812</v>
      </c>
    </row>
    <row r="697" spans="1:3">
      <c r="A697">
        <v>696</v>
      </c>
      <c r="B697">
        <v>15512900</v>
      </c>
      <c r="C697" t="s">
        <v>813</v>
      </c>
    </row>
    <row r="698" spans="1:3">
      <c r="A698">
        <v>697</v>
      </c>
      <c r="B698">
        <v>15530000</v>
      </c>
      <c r="C698" t="s">
        <v>814</v>
      </c>
    </row>
    <row r="699" spans="1:3">
      <c r="A699">
        <v>698</v>
      </c>
      <c r="B699">
        <v>15540000</v>
      </c>
      <c r="C699" t="s">
        <v>815</v>
      </c>
    </row>
    <row r="700" spans="1:3">
      <c r="A700">
        <v>699</v>
      </c>
      <c r="B700">
        <v>15541000</v>
      </c>
      <c r="C700" t="s">
        <v>816</v>
      </c>
    </row>
    <row r="701" spans="1:3">
      <c r="A701">
        <v>700</v>
      </c>
      <c r="B701">
        <v>15542000</v>
      </c>
      <c r="C701" t="s">
        <v>817</v>
      </c>
    </row>
    <row r="702" spans="1:3">
      <c r="A702">
        <v>701</v>
      </c>
      <c r="B702">
        <v>15542100</v>
      </c>
      <c r="C702" t="s">
        <v>818</v>
      </c>
    </row>
    <row r="703" spans="1:3">
      <c r="A703">
        <v>702</v>
      </c>
      <c r="B703">
        <v>15542200</v>
      </c>
      <c r="C703" t="s">
        <v>819</v>
      </c>
    </row>
    <row r="704" spans="1:3">
      <c r="A704">
        <v>703</v>
      </c>
      <c r="B704">
        <v>15542300</v>
      </c>
      <c r="C704" t="s">
        <v>820</v>
      </c>
    </row>
    <row r="705" spans="1:3">
      <c r="A705">
        <v>704</v>
      </c>
      <c r="B705">
        <v>15543000</v>
      </c>
      <c r="C705" t="s">
        <v>821</v>
      </c>
    </row>
    <row r="706" spans="1:3">
      <c r="A706">
        <v>705</v>
      </c>
      <c r="B706">
        <v>15543100</v>
      </c>
      <c r="C706" t="s">
        <v>822</v>
      </c>
    </row>
    <row r="707" spans="1:3">
      <c r="A707">
        <v>706</v>
      </c>
      <c r="B707">
        <v>15543200</v>
      </c>
      <c r="C707" t="s">
        <v>823</v>
      </c>
    </row>
    <row r="708" spans="1:3">
      <c r="A708">
        <v>707</v>
      </c>
      <c r="B708">
        <v>15543300</v>
      </c>
      <c r="C708" t="s">
        <v>824</v>
      </c>
    </row>
    <row r="709" spans="1:3">
      <c r="A709">
        <v>708</v>
      </c>
      <c r="B709">
        <v>15543400</v>
      </c>
      <c r="C709" t="s">
        <v>825</v>
      </c>
    </row>
    <row r="710" spans="1:3">
      <c r="A710">
        <v>709</v>
      </c>
      <c r="B710">
        <v>15544000</v>
      </c>
      <c r="C710" t="s">
        <v>826</v>
      </c>
    </row>
    <row r="711" spans="1:3">
      <c r="A711">
        <v>710</v>
      </c>
      <c r="B711">
        <v>15545000</v>
      </c>
      <c r="C711" t="s">
        <v>827</v>
      </c>
    </row>
    <row r="712" spans="1:3">
      <c r="A712">
        <v>711</v>
      </c>
      <c r="B712">
        <v>15550000</v>
      </c>
      <c r="C712" t="s">
        <v>828</v>
      </c>
    </row>
    <row r="713" spans="1:3">
      <c r="A713">
        <v>712</v>
      </c>
      <c r="B713">
        <v>15551000</v>
      </c>
      <c r="C713" t="s">
        <v>829</v>
      </c>
    </row>
    <row r="714" spans="1:3">
      <c r="A714">
        <v>713</v>
      </c>
      <c r="B714">
        <v>15551300</v>
      </c>
      <c r="C714" t="s">
        <v>830</v>
      </c>
    </row>
    <row r="715" spans="1:3">
      <c r="A715">
        <v>714</v>
      </c>
      <c r="B715">
        <v>15551310</v>
      </c>
      <c r="C715" t="s">
        <v>831</v>
      </c>
    </row>
    <row r="716" spans="1:3">
      <c r="A716">
        <v>715</v>
      </c>
      <c r="B716">
        <v>15551320</v>
      </c>
      <c r="C716" t="s">
        <v>832</v>
      </c>
    </row>
    <row r="717" spans="1:3">
      <c r="A717">
        <v>716</v>
      </c>
      <c r="B717">
        <v>15551500</v>
      </c>
      <c r="C717" t="s">
        <v>833</v>
      </c>
    </row>
    <row r="718" spans="1:3">
      <c r="A718">
        <v>717</v>
      </c>
      <c r="B718">
        <v>15552000</v>
      </c>
      <c r="C718" t="s">
        <v>834</v>
      </c>
    </row>
    <row r="719" spans="1:3">
      <c r="A719">
        <v>718</v>
      </c>
      <c r="B719">
        <v>15553000</v>
      </c>
      <c r="C719" t="s">
        <v>835</v>
      </c>
    </row>
    <row r="720" spans="1:3">
      <c r="A720">
        <v>719</v>
      </c>
      <c r="B720">
        <v>15554000</v>
      </c>
      <c r="C720" t="s">
        <v>836</v>
      </c>
    </row>
    <row r="721" spans="1:3">
      <c r="A721">
        <v>720</v>
      </c>
      <c r="B721">
        <v>15555000</v>
      </c>
      <c r="C721" t="s">
        <v>837</v>
      </c>
    </row>
    <row r="722" spans="1:3">
      <c r="A722">
        <v>721</v>
      </c>
      <c r="B722">
        <v>15555100</v>
      </c>
      <c r="C722" t="s">
        <v>838</v>
      </c>
    </row>
    <row r="723" spans="1:3">
      <c r="A723">
        <v>722</v>
      </c>
      <c r="B723">
        <v>15555200</v>
      </c>
      <c r="C723" t="s">
        <v>839</v>
      </c>
    </row>
    <row r="724" spans="1:3">
      <c r="A724">
        <v>723</v>
      </c>
      <c r="B724">
        <v>15600000</v>
      </c>
      <c r="C724" t="s">
        <v>840</v>
      </c>
    </row>
    <row r="725" spans="1:3">
      <c r="A725">
        <v>724</v>
      </c>
      <c r="B725">
        <v>15610000</v>
      </c>
      <c r="C725" t="s">
        <v>841</v>
      </c>
    </row>
    <row r="726" spans="1:3">
      <c r="A726">
        <v>725</v>
      </c>
      <c r="B726">
        <v>15611000</v>
      </c>
      <c r="C726" t="s">
        <v>842</v>
      </c>
    </row>
    <row r="727" spans="1:3">
      <c r="A727">
        <v>726</v>
      </c>
      <c r="B727">
        <v>15612000</v>
      </c>
      <c r="C727" t="s">
        <v>843</v>
      </c>
    </row>
    <row r="728" spans="1:3">
      <c r="A728">
        <v>727</v>
      </c>
      <c r="B728">
        <v>15612100</v>
      </c>
      <c r="C728" t="s">
        <v>844</v>
      </c>
    </row>
    <row r="729" spans="1:3">
      <c r="A729">
        <v>728</v>
      </c>
      <c r="B729">
        <v>15612110</v>
      </c>
      <c r="C729" t="s">
        <v>845</v>
      </c>
    </row>
    <row r="730" spans="1:3">
      <c r="A730">
        <v>729</v>
      </c>
      <c r="B730">
        <v>15612120</v>
      </c>
      <c r="C730" t="s">
        <v>846</v>
      </c>
    </row>
    <row r="731" spans="1:3">
      <c r="A731">
        <v>730</v>
      </c>
      <c r="B731">
        <v>15612130</v>
      </c>
      <c r="C731" t="s">
        <v>847</v>
      </c>
    </row>
    <row r="732" spans="1:3">
      <c r="A732">
        <v>731</v>
      </c>
      <c r="B732">
        <v>15612150</v>
      </c>
      <c r="C732" t="s">
        <v>848</v>
      </c>
    </row>
    <row r="733" spans="1:3">
      <c r="A733">
        <v>732</v>
      </c>
      <c r="B733">
        <v>15612190</v>
      </c>
      <c r="C733" t="s">
        <v>849</v>
      </c>
    </row>
    <row r="734" spans="1:3">
      <c r="A734">
        <v>733</v>
      </c>
      <c r="B734">
        <v>15612200</v>
      </c>
      <c r="C734" t="s">
        <v>850</v>
      </c>
    </row>
    <row r="735" spans="1:3">
      <c r="A735">
        <v>734</v>
      </c>
      <c r="B735">
        <v>15612210</v>
      </c>
      <c r="C735" t="s">
        <v>851</v>
      </c>
    </row>
    <row r="736" spans="1:3">
      <c r="A736">
        <v>735</v>
      </c>
      <c r="B736">
        <v>15612220</v>
      </c>
      <c r="C736" t="s">
        <v>852</v>
      </c>
    </row>
    <row r="737" spans="1:3">
      <c r="A737">
        <v>736</v>
      </c>
      <c r="B737">
        <v>15612300</v>
      </c>
      <c r="C737" t="s">
        <v>853</v>
      </c>
    </row>
    <row r="738" spans="1:3">
      <c r="A738">
        <v>737</v>
      </c>
      <c r="B738">
        <v>15612400</v>
      </c>
      <c r="C738" t="s">
        <v>854</v>
      </c>
    </row>
    <row r="739" spans="1:3">
      <c r="A739">
        <v>738</v>
      </c>
      <c r="B739">
        <v>15612410</v>
      </c>
      <c r="C739" t="s">
        <v>855</v>
      </c>
    </row>
    <row r="740" spans="1:3">
      <c r="A740">
        <v>739</v>
      </c>
      <c r="B740">
        <v>15612420</v>
      </c>
      <c r="C740" t="s">
        <v>856</v>
      </c>
    </row>
    <row r="741" spans="1:3">
      <c r="A741">
        <v>740</v>
      </c>
      <c r="B741">
        <v>15612500</v>
      </c>
      <c r="C741" t="s">
        <v>857</v>
      </c>
    </row>
    <row r="742" spans="1:3">
      <c r="A742">
        <v>741</v>
      </c>
      <c r="B742">
        <v>15613000</v>
      </c>
      <c r="C742" t="s">
        <v>858</v>
      </c>
    </row>
    <row r="743" spans="1:3">
      <c r="A743">
        <v>742</v>
      </c>
      <c r="B743">
        <v>15613100</v>
      </c>
      <c r="C743" t="s">
        <v>859</v>
      </c>
    </row>
    <row r="744" spans="1:3">
      <c r="A744">
        <v>743</v>
      </c>
      <c r="B744">
        <v>15613300</v>
      </c>
      <c r="C744" t="s">
        <v>84</v>
      </c>
    </row>
    <row r="745" spans="1:3">
      <c r="A745">
        <v>744</v>
      </c>
      <c r="B745">
        <v>15613310</v>
      </c>
      <c r="C745" t="s">
        <v>860</v>
      </c>
    </row>
    <row r="746" spans="1:3">
      <c r="A746">
        <v>745</v>
      </c>
      <c r="B746">
        <v>15613311</v>
      </c>
      <c r="C746" t="s">
        <v>861</v>
      </c>
    </row>
    <row r="747" spans="1:3">
      <c r="A747">
        <v>746</v>
      </c>
      <c r="B747">
        <v>15613313</v>
      </c>
      <c r="C747" t="s">
        <v>862</v>
      </c>
    </row>
    <row r="748" spans="1:3">
      <c r="A748">
        <v>747</v>
      </c>
      <c r="B748">
        <v>15613319</v>
      </c>
      <c r="C748" t="s">
        <v>863</v>
      </c>
    </row>
    <row r="749" spans="1:3">
      <c r="A749">
        <v>748</v>
      </c>
      <c r="B749">
        <v>15613380</v>
      </c>
      <c r="C749" t="s">
        <v>864</v>
      </c>
    </row>
    <row r="750" spans="1:3">
      <c r="A750">
        <v>749</v>
      </c>
      <c r="B750">
        <v>15614000</v>
      </c>
      <c r="C750" t="s">
        <v>865</v>
      </c>
    </row>
    <row r="751" spans="1:3">
      <c r="A751">
        <v>750</v>
      </c>
      <c r="B751">
        <v>15614100</v>
      </c>
      <c r="C751" t="s">
        <v>866</v>
      </c>
    </row>
    <row r="752" spans="1:3">
      <c r="A752">
        <v>751</v>
      </c>
      <c r="B752">
        <v>15614200</v>
      </c>
      <c r="C752" t="s">
        <v>867</v>
      </c>
    </row>
    <row r="753" spans="1:3">
      <c r="A753">
        <v>752</v>
      </c>
      <c r="B753">
        <v>15614300</v>
      </c>
      <c r="C753" t="s">
        <v>868</v>
      </c>
    </row>
    <row r="754" spans="1:3">
      <c r="A754">
        <v>753</v>
      </c>
      <c r="B754">
        <v>15615000</v>
      </c>
      <c r="C754" t="s">
        <v>869</v>
      </c>
    </row>
    <row r="755" spans="1:3">
      <c r="A755">
        <v>754</v>
      </c>
      <c r="B755">
        <v>15620000</v>
      </c>
      <c r="C755" t="s">
        <v>870</v>
      </c>
    </row>
    <row r="756" spans="1:3">
      <c r="A756">
        <v>755</v>
      </c>
      <c r="B756">
        <v>15621000</v>
      </c>
      <c r="C756" t="s">
        <v>871</v>
      </c>
    </row>
    <row r="757" spans="1:3">
      <c r="A757">
        <v>756</v>
      </c>
      <c r="B757">
        <v>15622000</v>
      </c>
      <c r="C757" t="s">
        <v>872</v>
      </c>
    </row>
    <row r="758" spans="1:3">
      <c r="A758">
        <v>757</v>
      </c>
      <c r="B758">
        <v>15622100</v>
      </c>
      <c r="C758" t="s">
        <v>873</v>
      </c>
    </row>
    <row r="759" spans="1:3">
      <c r="A759">
        <v>758</v>
      </c>
      <c r="B759">
        <v>15622110</v>
      </c>
      <c r="C759" t="s">
        <v>874</v>
      </c>
    </row>
    <row r="760" spans="1:3">
      <c r="A760">
        <v>759</v>
      </c>
      <c r="B760">
        <v>15622120</v>
      </c>
      <c r="C760" t="s">
        <v>875</v>
      </c>
    </row>
    <row r="761" spans="1:3">
      <c r="A761">
        <v>760</v>
      </c>
      <c r="B761">
        <v>15622300</v>
      </c>
      <c r="C761" t="s">
        <v>876</v>
      </c>
    </row>
    <row r="762" spans="1:3">
      <c r="A762">
        <v>761</v>
      </c>
      <c r="B762">
        <v>15622310</v>
      </c>
      <c r="C762" t="s">
        <v>877</v>
      </c>
    </row>
    <row r="763" spans="1:3">
      <c r="A763">
        <v>762</v>
      </c>
      <c r="B763">
        <v>15622320</v>
      </c>
      <c r="C763" t="s">
        <v>878</v>
      </c>
    </row>
    <row r="764" spans="1:3">
      <c r="A764">
        <v>763</v>
      </c>
      <c r="B764">
        <v>15622321</v>
      </c>
      <c r="C764" t="s">
        <v>879</v>
      </c>
    </row>
    <row r="765" spans="1:3">
      <c r="A765">
        <v>764</v>
      </c>
      <c r="B765">
        <v>15622322</v>
      </c>
      <c r="C765" t="s">
        <v>880</v>
      </c>
    </row>
    <row r="766" spans="1:3">
      <c r="A766">
        <v>765</v>
      </c>
      <c r="B766">
        <v>15623000</v>
      </c>
      <c r="C766" t="s">
        <v>881</v>
      </c>
    </row>
    <row r="767" spans="1:3">
      <c r="A767">
        <v>766</v>
      </c>
      <c r="B767">
        <v>15624000</v>
      </c>
      <c r="C767" t="s">
        <v>882</v>
      </c>
    </row>
    <row r="768" spans="1:3">
      <c r="A768">
        <v>767</v>
      </c>
      <c r="B768">
        <v>15625000</v>
      </c>
      <c r="C768" t="s">
        <v>883</v>
      </c>
    </row>
    <row r="769" spans="1:3">
      <c r="A769">
        <v>768</v>
      </c>
      <c r="B769">
        <v>15626000</v>
      </c>
      <c r="C769" t="s">
        <v>884</v>
      </c>
    </row>
    <row r="770" spans="1:3">
      <c r="A770">
        <v>769</v>
      </c>
      <c r="B770">
        <v>15700000</v>
      </c>
      <c r="C770" t="s">
        <v>885</v>
      </c>
    </row>
    <row r="771" spans="1:3">
      <c r="A771">
        <v>770</v>
      </c>
      <c r="B771">
        <v>15710000</v>
      </c>
      <c r="C771" t="s">
        <v>886</v>
      </c>
    </row>
    <row r="772" spans="1:3">
      <c r="A772">
        <v>771</v>
      </c>
      <c r="B772">
        <v>15711000</v>
      </c>
      <c r="C772" t="s">
        <v>887</v>
      </c>
    </row>
    <row r="773" spans="1:3">
      <c r="A773">
        <v>772</v>
      </c>
      <c r="B773">
        <v>15712000</v>
      </c>
      <c r="C773" t="s">
        <v>888</v>
      </c>
    </row>
    <row r="774" spans="1:3">
      <c r="A774">
        <v>773</v>
      </c>
      <c r="B774">
        <v>15713000</v>
      </c>
      <c r="C774" t="s">
        <v>889</v>
      </c>
    </row>
    <row r="775" spans="1:3">
      <c r="A775">
        <v>774</v>
      </c>
      <c r="B775">
        <v>15800000</v>
      </c>
      <c r="C775" t="s">
        <v>890</v>
      </c>
    </row>
    <row r="776" spans="1:3">
      <c r="A776">
        <v>775</v>
      </c>
      <c r="B776">
        <v>15810000</v>
      </c>
      <c r="C776" t="s">
        <v>891</v>
      </c>
    </row>
    <row r="777" spans="1:3">
      <c r="A777">
        <v>776</v>
      </c>
      <c r="B777">
        <v>15811000</v>
      </c>
      <c r="C777" t="s">
        <v>892</v>
      </c>
    </row>
    <row r="778" spans="1:3">
      <c r="A778">
        <v>777</v>
      </c>
      <c r="B778">
        <v>15811100</v>
      </c>
      <c r="C778" t="s">
        <v>893</v>
      </c>
    </row>
    <row r="779" spans="1:3">
      <c r="A779">
        <v>778</v>
      </c>
      <c r="B779">
        <v>15811200</v>
      </c>
      <c r="C779" t="s">
        <v>894</v>
      </c>
    </row>
    <row r="780" spans="1:3">
      <c r="A780">
        <v>779</v>
      </c>
      <c r="B780">
        <v>15811300</v>
      </c>
      <c r="C780" t="s">
        <v>895</v>
      </c>
    </row>
    <row r="781" spans="1:3">
      <c r="A781">
        <v>780</v>
      </c>
      <c r="B781">
        <v>15811400</v>
      </c>
      <c r="C781" t="s">
        <v>896</v>
      </c>
    </row>
    <row r="782" spans="1:3">
      <c r="A782">
        <v>781</v>
      </c>
      <c r="B782">
        <v>15811500</v>
      </c>
      <c r="C782" t="s">
        <v>897</v>
      </c>
    </row>
    <row r="783" spans="1:3">
      <c r="A783">
        <v>782</v>
      </c>
      <c r="B783">
        <v>15811510</v>
      </c>
      <c r="C783" t="s">
        <v>898</v>
      </c>
    </row>
    <row r="784" spans="1:3">
      <c r="A784">
        <v>783</v>
      </c>
      <c r="B784">
        <v>15811511</v>
      </c>
      <c r="C784" t="s">
        <v>899</v>
      </c>
    </row>
    <row r="785" spans="1:3">
      <c r="A785">
        <v>784</v>
      </c>
      <c r="B785">
        <v>15812000</v>
      </c>
      <c r="C785" t="s">
        <v>900</v>
      </c>
    </row>
    <row r="786" spans="1:3">
      <c r="A786">
        <v>785</v>
      </c>
      <c r="B786">
        <v>15812100</v>
      </c>
      <c r="C786" t="s">
        <v>901</v>
      </c>
    </row>
    <row r="787" spans="1:3">
      <c r="A787">
        <v>786</v>
      </c>
      <c r="B787">
        <v>15812120</v>
      </c>
      <c r="C787" t="s">
        <v>902</v>
      </c>
    </row>
    <row r="788" spans="1:3">
      <c r="A788">
        <v>787</v>
      </c>
      <c r="B788">
        <v>15812121</v>
      </c>
      <c r="C788" t="s">
        <v>903</v>
      </c>
    </row>
    <row r="789" spans="1:3">
      <c r="A789">
        <v>788</v>
      </c>
      <c r="B789">
        <v>15812122</v>
      </c>
      <c r="C789" t="s">
        <v>904</v>
      </c>
    </row>
    <row r="790" spans="1:3">
      <c r="A790">
        <v>789</v>
      </c>
      <c r="B790">
        <v>15812200</v>
      </c>
      <c r="C790" t="s">
        <v>905</v>
      </c>
    </row>
    <row r="791" spans="1:3">
      <c r="A791">
        <v>790</v>
      </c>
      <c r="B791">
        <v>15813000</v>
      </c>
      <c r="C791" t="s">
        <v>906</v>
      </c>
    </row>
    <row r="792" spans="1:3">
      <c r="A792">
        <v>791</v>
      </c>
      <c r="B792">
        <v>15820000</v>
      </c>
      <c r="C792" t="s">
        <v>907</v>
      </c>
    </row>
    <row r="793" spans="1:3">
      <c r="A793">
        <v>792</v>
      </c>
      <c r="B793">
        <v>15821000</v>
      </c>
      <c r="C793" t="s">
        <v>908</v>
      </c>
    </row>
    <row r="794" spans="1:3">
      <c r="A794">
        <v>793</v>
      </c>
      <c r="B794">
        <v>15821100</v>
      </c>
      <c r="C794" t="s">
        <v>909</v>
      </c>
    </row>
    <row r="795" spans="1:3">
      <c r="A795">
        <v>794</v>
      </c>
      <c r="B795">
        <v>15821110</v>
      </c>
      <c r="C795" t="s">
        <v>910</v>
      </c>
    </row>
    <row r="796" spans="1:3">
      <c r="A796">
        <v>795</v>
      </c>
      <c r="B796">
        <v>15821130</v>
      </c>
      <c r="C796" t="s">
        <v>911</v>
      </c>
    </row>
    <row r="797" spans="1:3">
      <c r="A797">
        <v>796</v>
      </c>
      <c r="B797">
        <v>15821150</v>
      </c>
      <c r="C797" t="s">
        <v>912</v>
      </c>
    </row>
    <row r="798" spans="1:3">
      <c r="A798">
        <v>797</v>
      </c>
      <c r="B798">
        <v>15821200</v>
      </c>
      <c r="C798" t="s">
        <v>913</v>
      </c>
    </row>
    <row r="799" spans="1:3">
      <c r="A799">
        <v>798</v>
      </c>
      <c r="B799">
        <v>15830000</v>
      </c>
      <c r="C799" t="s">
        <v>914</v>
      </c>
    </row>
    <row r="800" spans="1:3">
      <c r="A800">
        <v>799</v>
      </c>
      <c r="B800">
        <v>15831000</v>
      </c>
      <c r="C800" t="s">
        <v>915</v>
      </c>
    </row>
    <row r="801" spans="1:3">
      <c r="A801">
        <v>800</v>
      </c>
      <c r="B801">
        <v>15831200</v>
      </c>
      <c r="C801" t="s">
        <v>916</v>
      </c>
    </row>
    <row r="802" spans="1:3">
      <c r="A802">
        <v>801</v>
      </c>
      <c r="B802">
        <v>15831300</v>
      </c>
      <c r="C802" t="s">
        <v>917</v>
      </c>
    </row>
    <row r="803" spans="1:3">
      <c r="A803">
        <v>802</v>
      </c>
      <c r="B803">
        <v>15831400</v>
      </c>
      <c r="C803" t="s">
        <v>918</v>
      </c>
    </row>
    <row r="804" spans="1:3">
      <c r="A804">
        <v>803</v>
      </c>
      <c r="B804">
        <v>15831500</v>
      </c>
      <c r="C804" t="s">
        <v>919</v>
      </c>
    </row>
    <row r="805" spans="1:3">
      <c r="A805">
        <v>804</v>
      </c>
      <c r="B805">
        <v>15831600</v>
      </c>
      <c r="C805" t="s">
        <v>920</v>
      </c>
    </row>
    <row r="806" spans="1:3">
      <c r="A806">
        <v>805</v>
      </c>
      <c r="B806">
        <v>15832000</v>
      </c>
      <c r="C806" t="s">
        <v>921</v>
      </c>
    </row>
    <row r="807" spans="1:3">
      <c r="A807">
        <v>806</v>
      </c>
      <c r="B807">
        <v>15833000</v>
      </c>
      <c r="C807" t="s">
        <v>922</v>
      </c>
    </row>
    <row r="808" spans="1:3">
      <c r="A808">
        <v>807</v>
      </c>
      <c r="B808">
        <v>15833100</v>
      </c>
      <c r="C808" t="s">
        <v>923</v>
      </c>
    </row>
    <row r="809" spans="1:3">
      <c r="A809">
        <v>808</v>
      </c>
      <c r="B809">
        <v>15833110</v>
      </c>
      <c r="C809" t="s">
        <v>924</v>
      </c>
    </row>
    <row r="810" spans="1:3">
      <c r="A810">
        <v>809</v>
      </c>
      <c r="B810">
        <v>15840000</v>
      </c>
      <c r="C810" t="s">
        <v>925</v>
      </c>
    </row>
    <row r="811" spans="1:3">
      <c r="A811">
        <v>810</v>
      </c>
      <c r="B811">
        <v>15841000</v>
      </c>
      <c r="C811" t="s">
        <v>926</v>
      </c>
    </row>
    <row r="812" spans="1:3">
      <c r="A812">
        <v>811</v>
      </c>
      <c r="B812">
        <v>15841100</v>
      </c>
      <c r="C812" t="s">
        <v>927</v>
      </c>
    </row>
    <row r="813" spans="1:3">
      <c r="A813">
        <v>812</v>
      </c>
      <c r="B813">
        <v>15841200</v>
      </c>
      <c r="C813" t="s">
        <v>928</v>
      </c>
    </row>
    <row r="814" spans="1:3">
      <c r="A814">
        <v>813</v>
      </c>
      <c r="B814">
        <v>15841300</v>
      </c>
      <c r="C814" t="s">
        <v>929</v>
      </c>
    </row>
    <row r="815" spans="1:3">
      <c r="A815">
        <v>814</v>
      </c>
      <c r="B815">
        <v>15841400</v>
      </c>
      <c r="C815" t="s">
        <v>930</v>
      </c>
    </row>
    <row r="816" spans="1:3">
      <c r="A816">
        <v>815</v>
      </c>
      <c r="B816">
        <v>15842000</v>
      </c>
      <c r="C816" t="s">
        <v>931</v>
      </c>
    </row>
    <row r="817" spans="1:3">
      <c r="A817">
        <v>816</v>
      </c>
      <c r="B817">
        <v>15842100</v>
      </c>
      <c r="C817" t="s">
        <v>932</v>
      </c>
    </row>
    <row r="818" spans="1:3">
      <c r="A818">
        <v>817</v>
      </c>
      <c r="B818">
        <v>15842200</v>
      </c>
      <c r="C818" t="s">
        <v>933</v>
      </c>
    </row>
    <row r="819" spans="1:3">
      <c r="A819">
        <v>818</v>
      </c>
      <c r="B819">
        <v>15842210</v>
      </c>
      <c r="C819" t="s">
        <v>934</v>
      </c>
    </row>
    <row r="820" spans="1:3">
      <c r="A820">
        <v>819</v>
      </c>
      <c r="B820">
        <v>15842220</v>
      </c>
      <c r="C820" t="s">
        <v>935</v>
      </c>
    </row>
    <row r="821" spans="1:3">
      <c r="A821">
        <v>820</v>
      </c>
      <c r="B821">
        <v>15842300</v>
      </c>
      <c r="C821" t="s">
        <v>936</v>
      </c>
    </row>
    <row r="822" spans="1:3">
      <c r="A822">
        <v>821</v>
      </c>
      <c r="B822">
        <v>15842310</v>
      </c>
      <c r="C822" t="s">
        <v>937</v>
      </c>
    </row>
    <row r="823" spans="1:3">
      <c r="A823">
        <v>822</v>
      </c>
      <c r="B823">
        <v>15842320</v>
      </c>
      <c r="C823" t="s">
        <v>938</v>
      </c>
    </row>
    <row r="824" spans="1:3">
      <c r="A824">
        <v>823</v>
      </c>
      <c r="B824">
        <v>15842400</v>
      </c>
      <c r="C824" t="s">
        <v>939</v>
      </c>
    </row>
    <row r="825" spans="1:3">
      <c r="A825">
        <v>824</v>
      </c>
      <c r="B825">
        <v>15850000</v>
      </c>
      <c r="C825" t="s">
        <v>940</v>
      </c>
    </row>
    <row r="826" spans="1:3">
      <c r="A826">
        <v>825</v>
      </c>
      <c r="B826">
        <v>15851000</v>
      </c>
      <c r="C826" t="s">
        <v>941</v>
      </c>
    </row>
    <row r="827" spans="1:3">
      <c r="A827">
        <v>826</v>
      </c>
      <c r="B827">
        <v>15851100</v>
      </c>
      <c r="C827" t="s">
        <v>942</v>
      </c>
    </row>
    <row r="828" spans="1:3">
      <c r="A828">
        <v>827</v>
      </c>
      <c r="B828">
        <v>15851200</v>
      </c>
      <c r="C828" t="s">
        <v>943</v>
      </c>
    </row>
    <row r="829" spans="1:3">
      <c r="A829">
        <v>828</v>
      </c>
      <c r="B829">
        <v>15851210</v>
      </c>
      <c r="C829" t="s">
        <v>944</v>
      </c>
    </row>
    <row r="830" spans="1:3">
      <c r="A830">
        <v>829</v>
      </c>
      <c r="B830">
        <v>15851220</v>
      </c>
      <c r="C830" t="s">
        <v>945</v>
      </c>
    </row>
    <row r="831" spans="1:3">
      <c r="A831">
        <v>830</v>
      </c>
      <c r="B831">
        <v>15851230</v>
      </c>
      <c r="C831" t="s">
        <v>946</v>
      </c>
    </row>
    <row r="832" spans="1:3">
      <c r="A832">
        <v>831</v>
      </c>
      <c r="B832">
        <v>15851250</v>
      </c>
      <c r="C832" t="s">
        <v>947</v>
      </c>
    </row>
    <row r="833" spans="1:3">
      <c r="A833">
        <v>832</v>
      </c>
      <c r="B833">
        <v>15851290</v>
      </c>
      <c r="C833" t="s">
        <v>948</v>
      </c>
    </row>
    <row r="834" spans="1:3">
      <c r="A834">
        <v>833</v>
      </c>
      <c r="B834">
        <v>15860000</v>
      </c>
      <c r="C834" t="s">
        <v>949</v>
      </c>
    </row>
    <row r="835" spans="1:3">
      <c r="A835">
        <v>834</v>
      </c>
      <c r="B835">
        <v>15861000</v>
      </c>
      <c r="C835" t="s">
        <v>950</v>
      </c>
    </row>
    <row r="836" spans="1:3">
      <c r="A836">
        <v>835</v>
      </c>
      <c r="B836">
        <v>15861100</v>
      </c>
      <c r="C836" t="s">
        <v>951</v>
      </c>
    </row>
    <row r="837" spans="1:3">
      <c r="A837">
        <v>836</v>
      </c>
      <c r="B837">
        <v>15861200</v>
      </c>
      <c r="C837" t="s">
        <v>952</v>
      </c>
    </row>
    <row r="838" spans="1:3">
      <c r="A838">
        <v>837</v>
      </c>
      <c r="B838">
        <v>15862000</v>
      </c>
      <c r="C838" t="s">
        <v>953</v>
      </c>
    </row>
    <row r="839" spans="1:3">
      <c r="A839">
        <v>838</v>
      </c>
      <c r="B839">
        <v>15863000</v>
      </c>
      <c r="C839" t="s">
        <v>954</v>
      </c>
    </row>
    <row r="840" spans="1:3">
      <c r="A840">
        <v>839</v>
      </c>
      <c r="B840">
        <v>15863100</v>
      </c>
      <c r="C840" t="s">
        <v>955</v>
      </c>
    </row>
    <row r="841" spans="1:3">
      <c r="A841">
        <v>840</v>
      </c>
      <c r="B841">
        <v>15863200</v>
      </c>
      <c r="C841" t="s">
        <v>956</v>
      </c>
    </row>
    <row r="842" spans="1:3">
      <c r="A842">
        <v>841</v>
      </c>
      <c r="B842">
        <v>15864000</v>
      </c>
      <c r="C842" t="s">
        <v>957</v>
      </c>
    </row>
    <row r="843" spans="1:3">
      <c r="A843">
        <v>842</v>
      </c>
      <c r="B843">
        <v>15864100</v>
      </c>
      <c r="C843" t="s">
        <v>958</v>
      </c>
    </row>
    <row r="844" spans="1:3">
      <c r="A844">
        <v>843</v>
      </c>
      <c r="B844">
        <v>15865000</v>
      </c>
      <c r="C844" t="s">
        <v>959</v>
      </c>
    </row>
    <row r="845" spans="1:3">
      <c r="A845">
        <v>844</v>
      </c>
      <c r="B845">
        <v>15870000</v>
      </c>
      <c r="C845" t="s">
        <v>960</v>
      </c>
    </row>
    <row r="846" spans="1:3">
      <c r="A846">
        <v>845</v>
      </c>
      <c r="B846">
        <v>15871000</v>
      </c>
      <c r="C846" t="s">
        <v>961</v>
      </c>
    </row>
    <row r="847" spans="1:3">
      <c r="A847">
        <v>846</v>
      </c>
      <c r="B847">
        <v>15871100</v>
      </c>
      <c r="C847" t="s">
        <v>962</v>
      </c>
    </row>
    <row r="848" spans="1:3">
      <c r="A848">
        <v>847</v>
      </c>
      <c r="B848">
        <v>15871110</v>
      </c>
      <c r="C848" t="s">
        <v>963</v>
      </c>
    </row>
    <row r="849" spans="1:3">
      <c r="A849">
        <v>848</v>
      </c>
      <c r="B849">
        <v>15871200</v>
      </c>
      <c r="C849" t="s">
        <v>964</v>
      </c>
    </row>
    <row r="850" spans="1:3">
      <c r="A850">
        <v>849</v>
      </c>
      <c r="B850">
        <v>15871210</v>
      </c>
      <c r="C850" t="s">
        <v>965</v>
      </c>
    </row>
    <row r="851" spans="1:3">
      <c r="A851">
        <v>850</v>
      </c>
      <c r="B851">
        <v>15871230</v>
      </c>
      <c r="C851" t="s">
        <v>966</v>
      </c>
    </row>
    <row r="852" spans="1:3">
      <c r="A852">
        <v>851</v>
      </c>
      <c r="B852">
        <v>15871250</v>
      </c>
      <c r="C852" t="s">
        <v>967</v>
      </c>
    </row>
    <row r="853" spans="1:3">
      <c r="A853">
        <v>852</v>
      </c>
      <c r="B853">
        <v>15871260</v>
      </c>
      <c r="C853" t="s">
        <v>968</v>
      </c>
    </row>
    <row r="854" spans="1:3">
      <c r="A854">
        <v>853</v>
      </c>
      <c r="B854">
        <v>15871270</v>
      </c>
      <c r="C854" t="s">
        <v>969</v>
      </c>
    </row>
    <row r="855" spans="1:3">
      <c r="A855">
        <v>854</v>
      </c>
      <c r="B855">
        <v>15871273</v>
      </c>
      <c r="C855" t="s">
        <v>970</v>
      </c>
    </row>
    <row r="856" spans="1:3">
      <c r="A856">
        <v>855</v>
      </c>
      <c r="B856">
        <v>15871274</v>
      </c>
      <c r="C856" t="s">
        <v>971</v>
      </c>
    </row>
    <row r="857" spans="1:3">
      <c r="A857">
        <v>856</v>
      </c>
      <c r="B857">
        <v>15871279</v>
      </c>
      <c r="C857" t="s">
        <v>972</v>
      </c>
    </row>
    <row r="858" spans="1:3">
      <c r="A858">
        <v>857</v>
      </c>
      <c r="B858">
        <v>15872000</v>
      </c>
      <c r="C858" t="s">
        <v>973</v>
      </c>
    </row>
    <row r="859" spans="1:3">
      <c r="A859">
        <v>858</v>
      </c>
      <c r="B859">
        <v>15872100</v>
      </c>
      <c r="C859" t="s">
        <v>974</v>
      </c>
    </row>
    <row r="860" spans="1:3">
      <c r="A860">
        <v>859</v>
      </c>
      <c r="B860">
        <v>15872200</v>
      </c>
      <c r="C860" t="s">
        <v>975</v>
      </c>
    </row>
    <row r="861" spans="1:3">
      <c r="A861">
        <v>860</v>
      </c>
      <c r="B861">
        <v>15872300</v>
      </c>
      <c r="C861" t="s">
        <v>976</v>
      </c>
    </row>
    <row r="862" spans="1:3">
      <c r="A862">
        <v>861</v>
      </c>
      <c r="B862">
        <v>15872400</v>
      </c>
      <c r="C862" t="s">
        <v>977</v>
      </c>
    </row>
    <row r="863" spans="1:3">
      <c r="A863">
        <v>862</v>
      </c>
      <c r="B863">
        <v>15872500</v>
      </c>
      <c r="C863" t="s">
        <v>978</v>
      </c>
    </row>
    <row r="864" spans="1:3">
      <c r="A864">
        <v>863</v>
      </c>
      <c r="B864">
        <v>15880000</v>
      </c>
      <c r="C864" t="s">
        <v>979</v>
      </c>
    </row>
    <row r="865" spans="1:3">
      <c r="A865">
        <v>864</v>
      </c>
      <c r="B865">
        <v>15881000</v>
      </c>
      <c r="C865" t="s">
        <v>980</v>
      </c>
    </row>
    <row r="866" spans="1:3">
      <c r="A866">
        <v>865</v>
      </c>
      <c r="B866">
        <v>15882000</v>
      </c>
      <c r="C866" t="s">
        <v>981</v>
      </c>
    </row>
    <row r="867" spans="1:3">
      <c r="A867">
        <v>866</v>
      </c>
      <c r="B867">
        <v>15884000</v>
      </c>
      <c r="C867" t="s">
        <v>982</v>
      </c>
    </row>
    <row r="868" spans="1:3">
      <c r="A868">
        <v>867</v>
      </c>
      <c r="B868">
        <v>15890000</v>
      </c>
      <c r="C868" t="s">
        <v>983</v>
      </c>
    </row>
    <row r="869" spans="1:3">
      <c r="A869">
        <v>868</v>
      </c>
      <c r="B869">
        <v>15891000</v>
      </c>
      <c r="C869" t="s">
        <v>984</v>
      </c>
    </row>
    <row r="870" spans="1:3">
      <c r="A870">
        <v>869</v>
      </c>
      <c r="B870">
        <v>15891100</v>
      </c>
      <c r="C870" t="s">
        <v>985</v>
      </c>
    </row>
    <row r="871" spans="1:3">
      <c r="A871">
        <v>870</v>
      </c>
      <c r="B871">
        <v>15891200</v>
      </c>
      <c r="C871" t="s">
        <v>986</v>
      </c>
    </row>
    <row r="872" spans="1:3">
      <c r="A872">
        <v>871</v>
      </c>
      <c r="B872">
        <v>15891300</v>
      </c>
      <c r="C872" t="s">
        <v>987</v>
      </c>
    </row>
    <row r="873" spans="1:3">
      <c r="A873">
        <v>872</v>
      </c>
      <c r="B873">
        <v>15891400</v>
      </c>
      <c r="C873" t="s">
        <v>988</v>
      </c>
    </row>
    <row r="874" spans="1:3">
      <c r="A874">
        <v>873</v>
      </c>
      <c r="B874">
        <v>15891410</v>
      </c>
      <c r="C874" t="s">
        <v>989</v>
      </c>
    </row>
    <row r="875" spans="1:3">
      <c r="A875">
        <v>874</v>
      </c>
      <c r="B875">
        <v>15891500</v>
      </c>
      <c r="C875" t="s">
        <v>990</v>
      </c>
    </row>
    <row r="876" spans="1:3">
      <c r="A876">
        <v>875</v>
      </c>
      <c r="B876">
        <v>15891600</v>
      </c>
      <c r="C876" t="s">
        <v>991</v>
      </c>
    </row>
    <row r="877" spans="1:3">
      <c r="A877">
        <v>876</v>
      </c>
      <c r="B877">
        <v>15891610</v>
      </c>
      <c r="C877" t="s">
        <v>992</v>
      </c>
    </row>
    <row r="878" spans="1:3">
      <c r="A878">
        <v>877</v>
      </c>
      <c r="B878">
        <v>15891900</v>
      </c>
      <c r="C878" t="s">
        <v>993</v>
      </c>
    </row>
    <row r="879" spans="1:3">
      <c r="A879">
        <v>878</v>
      </c>
      <c r="B879">
        <v>15892000</v>
      </c>
      <c r="C879" t="s">
        <v>994</v>
      </c>
    </row>
    <row r="880" spans="1:3">
      <c r="A880">
        <v>879</v>
      </c>
      <c r="B880">
        <v>15892100</v>
      </c>
      <c r="C880" t="s">
        <v>702</v>
      </c>
    </row>
    <row r="881" spans="1:3">
      <c r="A881">
        <v>880</v>
      </c>
      <c r="B881">
        <v>15892200</v>
      </c>
      <c r="C881" t="s">
        <v>995</v>
      </c>
    </row>
    <row r="882" spans="1:3">
      <c r="A882">
        <v>881</v>
      </c>
      <c r="B882">
        <v>15892400</v>
      </c>
      <c r="C882" t="s">
        <v>996</v>
      </c>
    </row>
    <row r="883" spans="1:3">
      <c r="A883">
        <v>882</v>
      </c>
      <c r="B883">
        <v>15893000</v>
      </c>
      <c r="C883" t="s">
        <v>997</v>
      </c>
    </row>
    <row r="884" spans="1:3">
      <c r="A884">
        <v>883</v>
      </c>
      <c r="B884">
        <v>15893100</v>
      </c>
      <c r="C884" t="s">
        <v>998</v>
      </c>
    </row>
    <row r="885" spans="1:3">
      <c r="A885">
        <v>884</v>
      </c>
      <c r="B885">
        <v>15893200</v>
      </c>
      <c r="C885" t="s">
        <v>999</v>
      </c>
    </row>
    <row r="886" spans="1:3">
      <c r="A886">
        <v>885</v>
      </c>
      <c r="B886">
        <v>15893300</v>
      </c>
      <c r="C886" t="s">
        <v>1000</v>
      </c>
    </row>
    <row r="887" spans="1:3">
      <c r="A887">
        <v>886</v>
      </c>
      <c r="B887">
        <v>15894000</v>
      </c>
      <c r="C887" t="s">
        <v>1001</v>
      </c>
    </row>
    <row r="888" spans="1:3">
      <c r="A888">
        <v>887</v>
      </c>
      <c r="B888">
        <v>15894100</v>
      </c>
      <c r="C888" t="s">
        <v>1002</v>
      </c>
    </row>
    <row r="889" spans="1:3">
      <c r="A889">
        <v>888</v>
      </c>
      <c r="B889">
        <v>15894200</v>
      </c>
      <c r="C889" t="s">
        <v>1003</v>
      </c>
    </row>
    <row r="890" spans="1:3">
      <c r="A890">
        <v>889</v>
      </c>
      <c r="B890">
        <v>15894210</v>
      </c>
      <c r="C890" t="s">
        <v>1004</v>
      </c>
    </row>
    <row r="891" spans="1:3">
      <c r="A891">
        <v>890</v>
      </c>
      <c r="B891">
        <v>15894220</v>
      </c>
      <c r="C891" t="s">
        <v>1005</v>
      </c>
    </row>
    <row r="892" spans="1:3">
      <c r="A892">
        <v>891</v>
      </c>
      <c r="B892">
        <v>15894300</v>
      </c>
      <c r="C892" t="s">
        <v>1006</v>
      </c>
    </row>
    <row r="893" spans="1:3">
      <c r="A893">
        <v>892</v>
      </c>
      <c r="B893">
        <v>15894400</v>
      </c>
      <c r="C893" t="s">
        <v>1007</v>
      </c>
    </row>
    <row r="894" spans="1:3">
      <c r="A894">
        <v>893</v>
      </c>
      <c r="B894">
        <v>15894500</v>
      </c>
      <c r="C894" t="s">
        <v>1008</v>
      </c>
    </row>
    <row r="895" spans="1:3">
      <c r="A895">
        <v>894</v>
      </c>
      <c r="B895">
        <v>15894600</v>
      </c>
      <c r="C895" t="s">
        <v>1009</v>
      </c>
    </row>
    <row r="896" spans="1:3">
      <c r="A896">
        <v>895</v>
      </c>
      <c r="B896">
        <v>15894700</v>
      </c>
      <c r="C896" t="s">
        <v>1010</v>
      </c>
    </row>
    <row r="897" spans="1:3">
      <c r="A897">
        <v>896</v>
      </c>
      <c r="B897">
        <v>15895000</v>
      </c>
      <c r="C897" t="s">
        <v>1011</v>
      </c>
    </row>
    <row r="898" spans="1:3">
      <c r="A898">
        <v>897</v>
      </c>
      <c r="B898">
        <v>15895100</v>
      </c>
      <c r="C898" t="s">
        <v>1012</v>
      </c>
    </row>
    <row r="899" spans="1:3">
      <c r="A899">
        <v>898</v>
      </c>
      <c r="B899">
        <v>15896000</v>
      </c>
      <c r="C899" t="s">
        <v>1013</v>
      </c>
    </row>
    <row r="900" spans="1:3">
      <c r="A900">
        <v>899</v>
      </c>
      <c r="B900">
        <v>15897000</v>
      </c>
      <c r="C900" t="s">
        <v>1014</v>
      </c>
    </row>
    <row r="901" spans="1:3">
      <c r="A901">
        <v>900</v>
      </c>
      <c r="B901">
        <v>15897100</v>
      </c>
      <c r="C901" t="s">
        <v>1015</v>
      </c>
    </row>
    <row r="902" spans="1:3">
      <c r="A902">
        <v>901</v>
      </c>
      <c r="B902">
        <v>15897200</v>
      </c>
      <c r="C902" t="s">
        <v>1016</v>
      </c>
    </row>
    <row r="903" spans="1:3">
      <c r="A903">
        <v>902</v>
      </c>
      <c r="B903">
        <v>15897300</v>
      </c>
      <c r="C903" t="s">
        <v>1017</v>
      </c>
    </row>
    <row r="904" spans="1:3">
      <c r="A904">
        <v>903</v>
      </c>
      <c r="B904">
        <v>15898000</v>
      </c>
      <c r="C904" t="s">
        <v>1018</v>
      </c>
    </row>
    <row r="905" spans="1:3">
      <c r="A905">
        <v>904</v>
      </c>
      <c r="B905">
        <v>15899000</v>
      </c>
      <c r="C905" t="s">
        <v>1019</v>
      </c>
    </row>
    <row r="906" spans="1:3">
      <c r="A906">
        <v>905</v>
      </c>
      <c r="B906">
        <v>15900000</v>
      </c>
      <c r="C906" t="s">
        <v>1020</v>
      </c>
    </row>
    <row r="907" spans="1:3">
      <c r="A907">
        <v>906</v>
      </c>
      <c r="B907">
        <v>15910000</v>
      </c>
      <c r="C907" t="s">
        <v>1021</v>
      </c>
    </row>
    <row r="908" spans="1:3">
      <c r="A908">
        <v>907</v>
      </c>
      <c r="B908">
        <v>15911000</v>
      </c>
      <c r="C908" t="s">
        <v>1022</v>
      </c>
    </row>
    <row r="909" spans="1:3">
      <c r="A909">
        <v>908</v>
      </c>
      <c r="B909">
        <v>15911100</v>
      </c>
      <c r="C909" t="s">
        <v>1023</v>
      </c>
    </row>
    <row r="910" spans="1:3">
      <c r="A910">
        <v>909</v>
      </c>
      <c r="B910">
        <v>15911200</v>
      </c>
      <c r="C910" t="s">
        <v>1024</v>
      </c>
    </row>
    <row r="911" spans="1:3">
      <c r="A911">
        <v>910</v>
      </c>
      <c r="B911">
        <v>15930000</v>
      </c>
      <c r="C911" t="s">
        <v>1025</v>
      </c>
    </row>
    <row r="912" spans="1:3">
      <c r="A912">
        <v>911</v>
      </c>
      <c r="B912">
        <v>15931000</v>
      </c>
      <c r="C912" t="s">
        <v>1026</v>
      </c>
    </row>
    <row r="913" spans="1:3">
      <c r="A913">
        <v>912</v>
      </c>
      <c r="B913">
        <v>15931100</v>
      </c>
      <c r="C913" t="s">
        <v>1027</v>
      </c>
    </row>
    <row r="914" spans="1:3">
      <c r="A914">
        <v>913</v>
      </c>
      <c r="B914">
        <v>15931200</v>
      </c>
      <c r="C914" t="s">
        <v>1028</v>
      </c>
    </row>
    <row r="915" spans="1:3">
      <c r="A915">
        <v>914</v>
      </c>
      <c r="B915">
        <v>15931300</v>
      </c>
      <c r="C915" t="s">
        <v>1029</v>
      </c>
    </row>
    <row r="916" spans="1:3">
      <c r="A916">
        <v>915</v>
      </c>
      <c r="B916">
        <v>15931400</v>
      </c>
      <c r="C916" t="s">
        <v>1030</v>
      </c>
    </row>
    <row r="917" spans="1:3">
      <c r="A917">
        <v>916</v>
      </c>
      <c r="B917">
        <v>15931500</v>
      </c>
      <c r="C917" t="s">
        <v>1031</v>
      </c>
    </row>
    <row r="918" spans="1:3">
      <c r="A918">
        <v>917</v>
      </c>
      <c r="B918">
        <v>15931600</v>
      </c>
      <c r="C918" t="s">
        <v>1032</v>
      </c>
    </row>
    <row r="919" spans="1:3">
      <c r="A919">
        <v>918</v>
      </c>
      <c r="B919">
        <v>15932000</v>
      </c>
      <c r="C919" t="s">
        <v>1033</v>
      </c>
    </row>
    <row r="920" spans="1:3">
      <c r="A920">
        <v>919</v>
      </c>
      <c r="B920">
        <v>15940000</v>
      </c>
      <c r="C920" t="s">
        <v>1034</v>
      </c>
    </row>
    <row r="921" spans="1:3">
      <c r="A921">
        <v>920</v>
      </c>
      <c r="B921">
        <v>15941000</v>
      </c>
      <c r="C921" t="s">
        <v>1035</v>
      </c>
    </row>
    <row r="922" spans="1:3">
      <c r="A922">
        <v>921</v>
      </c>
      <c r="B922">
        <v>15942000</v>
      </c>
      <c r="C922" t="s">
        <v>1036</v>
      </c>
    </row>
    <row r="923" spans="1:3">
      <c r="A923">
        <v>922</v>
      </c>
      <c r="B923">
        <v>15950000</v>
      </c>
      <c r="C923" t="s">
        <v>1037</v>
      </c>
    </row>
    <row r="924" spans="1:3">
      <c r="A924">
        <v>923</v>
      </c>
      <c r="B924">
        <v>15951000</v>
      </c>
      <c r="C924" t="s">
        <v>1038</v>
      </c>
    </row>
    <row r="925" spans="1:3">
      <c r="A925">
        <v>924</v>
      </c>
      <c r="B925">
        <v>15960000</v>
      </c>
      <c r="C925" t="s">
        <v>1039</v>
      </c>
    </row>
    <row r="926" spans="1:3">
      <c r="A926">
        <v>925</v>
      </c>
      <c r="B926">
        <v>15961000</v>
      </c>
      <c r="C926" t="s">
        <v>1040</v>
      </c>
    </row>
    <row r="927" spans="1:3">
      <c r="A927">
        <v>926</v>
      </c>
      <c r="B927">
        <v>15961100</v>
      </c>
      <c r="C927" t="s">
        <v>1041</v>
      </c>
    </row>
    <row r="928" spans="1:3">
      <c r="A928">
        <v>927</v>
      </c>
      <c r="B928">
        <v>15962000</v>
      </c>
      <c r="C928" t="s">
        <v>1042</v>
      </c>
    </row>
    <row r="929" spans="1:3">
      <c r="A929">
        <v>928</v>
      </c>
      <c r="B929">
        <v>15980000</v>
      </c>
      <c r="C929" t="s">
        <v>1043</v>
      </c>
    </row>
    <row r="930" spans="1:3">
      <c r="A930">
        <v>929</v>
      </c>
      <c r="B930">
        <v>15981000</v>
      </c>
      <c r="C930" t="s">
        <v>1044</v>
      </c>
    </row>
    <row r="931" spans="1:3">
      <c r="A931">
        <v>930</v>
      </c>
      <c r="B931">
        <v>15981100</v>
      </c>
      <c r="C931" t="s">
        <v>1045</v>
      </c>
    </row>
    <row r="932" spans="1:3">
      <c r="A932">
        <v>931</v>
      </c>
      <c r="B932">
        <v>15981200</v>
      </c>
      <c r="C932" t="s">
        <v>1046</v>
      </c>
    </row>
    <row r="933" spans="1:3">
      <c r="A933">
        <v>932</v>
      </c>
      <c r="B933">
        <v>15981300</v>
      </c>
      <c r="C933" t="s">
        <v>1047</v>
      </c>
    </row>
    <row r="934" spans="1:3">
      <c r="A934">
        <v>933</v>
      </c>
      <c r="B934">
        <v>15981310</v>
      </c>
      <c r="C934" t="s">
        <v>1048</v>
      </c>
    </row>
    <row r="935" spans="1:3">
      <c r="A935">
        <v>934</v>
      </c>
      <c r="B935">
        <v>15981320</v>
      </c>
      <c r="C935" t="s">
        <v>1049</v>
      </c>
    </row>
    <row r="936" spans="1:3">
      <c r="A936">
        <v>935</v>
      </c>
      <c r="B936">
        <v>15981400</v>
      </c>
      <c r="C936" t="s">
        <v>1050</v>
      </c>
    </row>
    <row r="937" spans="1:3">
      <c r="A937">
        <v>936</v>
      </c>
      <c r="B937">
        <v>15982000</v>
      </c>
      <c r="C937" t="s">
        <v>1051</v>
      </c>
    </row>
    <row r="938" spans="1:3">
      <c r="A938">
        <v>937</v>
      </c>
      <c r="B938">
        <v>15982100</v>
      </c>
      <c r="C938" t="s">
        <v>1052</v>
      </c>
    </row>
    <row r="939" spans="1:3">
      <c r="A939">
        <v>938</v>
      </c>
      <c r="B939">
        <v>15982200</v>
      </c>
      <c r="C939" t="s">
        <v>1053</v>
      </c>
    </row>
    <row r="940" spans="1:3">
      <c r="A940">
        <v>939</v>
      </c>
      <c r="B940">
        <v>15990000</v>
      </c>
      <c r="C940" t="s">
        <v>1054</v>
      </c>
    </row>
    <row r="941" spans="1:3">
      <c r="A941">
        <v>940</v>
      </c>
      <c r="B941">
        <v>15991000</v>
      </c>
      <c r="C941" t="s">
        <v>1055</v>
      </c>
    </row>
    <row r="942" spans="1:3">
      <c r="A942">
        <v>941</v>
      </c>
      <c r="B942">
        <v>15991100</v>
      </c>
      <c r="C942" t="s">
        <v>1056</v>
      </c>
    </row>
    <row r="943" spans="1:3">
      <c r="A943">
        <v>942</v>
      </c>
      <c r="B943">
        <v>15991200</v>
      </c>
      <c r="C943" t="s">
        <v>1057</v>
      </c>
    </row>
    <row r="944" spans="1:3">
      <c r="A944">
        <v>943</v>
      </c>
      <c r="B944">
        <v>15991300</v>
      </c>
      <c r="C944" t="s">
        <v>1058</v>
      </c>
    </row>
    <row r="945" spans="1:3">
      <c r="A945">
        <v>944</v>
      </c>
      <c r="B945">
        <v>15992000</v>
      </c>
      <c r="C945" t="s">
        <v>1059</v>
      </c>
    </row>
    <row r="946" spans="1:3">
      <c r="A946">
        <v>945</v>
      </c>
      <c r="B946">
        <v>15992100</v>
      </c>
      <c r="C946" t="s">
        <v>1060</v>
      </c>
    </row>
    <row r="947" spans="1:3">
      <c r="A947">
        <v>946</v>
      </c>
      <c r="B947">
        <v>15993000</v>
      </c>
      <c r="C947" t="s">
        <v>1061</v>
      </c>
    </row>
    <row r="948" spans="1:3">
      <c r="A948">
        <v>947</v>
      </c>
      <c r="B948">
        <v>15994000</v>
      </c>
      <c r="C948" t="s">
        <v>1062</v>
      </c>
    </row>
    <row r="949" spans="1:3">
      <c r="A949">
        <v>948</v>
      </c>
      <c r="B949">
        <v>15994100</v>
      </c>
      <c r="C949" t="s">
        <v>1063</v>
      </c>
    </row>
    <row r="950" spans="1:3">
      <c r="A950">
        <v>949</v>
      </c>
      <c r="B950">
        <v>15994200</v>
      </c>
      <c r="C950" t="s">
        <v>1064</v>
      </c>
    </row>
    <row r="951" spans="1:3">
      <c r="A951">
        <v>950</v>
      </c>
      <c r="B951">
        <v>16000000</v>
      </c>
      <c r="C951" t="s">
        <v>1065</v>
      </c>
    </row>
    <row r="952" spans="1:3">
      <c r="A952">
        <v>951</v>
      </c>
      <c r="B952">
        <v>16100000</v>
      </c>
      <c r="C952" t="s">
        <v>1066</v>
      </c>
    </row>
    <row r="953" spans="1:3">
      <c r="A953">
        <v>952</v>
      </c>
      <c r="B953">
        <v>16110000</v>
      </c>
      <c r="C953" t="s">
        <v>1067</v>
      </c>
    </row>
    <row r="954" spans="1:3">
      <c r="A954">
        <v>953</v>
      </c>
      <c r="B954">
        <v>16120000</v>
      </c>
      <c r="C954" t="s">
        <v>1068</v>
      </c>
    </row>
    <row r="955" spans="1:3">
      <c r="A955">
        <v>954</v>
      </c>
      <c r="B955">
        <v>16130000</v>
      </c>
      <c r="C955" t="s">
        <v>1069</v>
      </c>
    </row>
    <row r="956" spans="1:3">
      <c r="A956">
        <v>955</v>
      </c>
      <c r="B956">
        <v>16140000</v>
      </c>
      <c r="C956" t="s">
        <v>1070</v>
      </c>
    </row>
    <row r="957" spans="1:3">
      <c r="A957">
        <v>956</v>
      </c>
      <c r="B957">
        <v>16141000</v>
      </c>
      <c r="C957" t="s">
        <v>1071</v>
      </c>
    </row>
    <row r="958" spans="1:3">
      <c r="A958">
        <v>957</v>
      </c>
      <c r="B958">
        <v>16150000</v>
      </c>
      <c r="C958" t="s">
        <v>1072</v>
      </c>
    </row>
    <row r="959" spans="1:3">
      <c r="A959">
        <v>958</v>
      </c>
      <c r="B959">
        <v>16160000</v>
      </c>
      <c r="C959" t="s">
        <v>1073</v>
      </c>
    </row>
    <row r="960" spans="1:3">
      <c r="A960">
        <v>959</v>
      </c>
      <c r="B960">
        <v>16300000</v>
      </c>
      <c r="C960" t="s">
        <v>1074</v>
      </c>
    </row>
    <row r="961" spans="1:3">
      <c r="A961">
        <v>960</v>
      </c>
      <c r="B961">
        <v>16310000</v>
      </c>
      <c r="C961" t="s">
        <v>1075</v>
      </c>
    </row>
    <row r="962" spans="1:3">
      <c r="A962">
        <v>961</v>
      </c>
      <c r="B962">
        <v>16311000</v>
      </c>
      <c r="C962" t="s">
        <v>1076</v>
      </c>
    </row>
    <row r="963" spans="1:3">
      <c r="A963">
        <v>962</v>
      </c>
      <c r="B963">
        <v>16311100</v>
      </c>
      <c r="C963" t="s">
        <v>1077</v>
      </c>
    </row>
    <row r="964" spans="1:3">
      <c r="A964">
        <v>963</v>
      </c>
      <c r="B964">
        <v>16320000</v>
      </c>
      <c r="C964" t="s">
        <v>1078</v>
      </c>
    </row>
    <row r="965" spans="1:3">
      <c r="A965">
        <v>964</v>
      </c>
      <c r="B965">
        <v>16330000</v>
      </c>
      <c r="C965" t="s">
        <v>1079</v>
      </c>
    </row>
    <row r="966" spans="1:3">
      <c r="A966">
        <v>965</v>
      </c>
      <c r="B966">
        <v>16331000</v>
      </c>
      <c r="C966" t="s">
        <v>1080</v>
      </c>
    </row>
    <row r="967" spans="1:3">
      <c r="A967">
        <v>966</v>
      </c>
      <c r="B967">
        <v>16340000</v>
      </c>
      <c r="C967" t="s">
        <v>1081</v>
      </c>
    </row>
    <row r="968" spans="1:3">
      <c r="A968">
        <v>967</v>
      </c>
      <c r="B968">
        <v>16400000</v>
      </c>
      <c r="C968" t="s">
        <v>1082</v>
      </c>
    </row>
    <row r="969" spans="1:3">
      <c r="A969">
        <v>968</v>
      </c>
      <c r="B969">
        <v>16500000</v>
      </c>
      <c r="C969" t="s">
        <v>1083</v>
      </c>
    </row>
    <row r="970" spans="1:3">
      <c r="A970">
        <v>969</v>
      </c>
      <c r="B970">
        <v>16510000</v>
      </c>
      <c r="C970" t="s">
        <v>1084</v>
      </c>
    </row>
    <row r="971" spans="1:3">
      <c r="A971">
        <v>970</v>
      </c>
      <c r="B971">
        <v>16520000</v>
      </c>
      <c r="C971" t="s">
        <v>1085</v>
      </c>
    </row>
    <row r="972" spans="1:3">
      <c r="A972">
        <v>971</v>
      </c>
      <c r="B972">
        <v>16530000</v>
      </c>
      <c r="C972" t="s">
        <v>1086</v>
      </c>
    </row>
    <row r="973" spans="1:3">
      <c r="A973">
        <v>972</v>
      </c>
      <c r="B973">
        <v>16540000</v>
      </c>
      <c r="C973" t="s">
        <v>1087</v>
      </c>
    </row>
    <row r="974" spans="1:3">
      <c r="A974">
        <v>973</v>
      </c>
      <c r="B974">
        <v>16600000</v>
      </c>
      <c r="C974" t="s">
        <v>1088</v>
      </c>
    </row>
    <row r="975" spans="1:3">
      <c r="A975">
        <v>974</v>
      </c>
      <c r="B975">
        <v>16610000</v>
      </c>
      <c r="C975" t="s">
        <v>1089</v>
      </c>
    </row>
    <row r="976" spans="1:3">
      <c r="A976">
        <v>975</v>
      </c>
      <c r="B976">
        <v>16611000</v>
      </c>
      <c r="C976" t="s">
        <v>1090</v>
      </c>
    </row>
    <row r="977" spans="1:3">
      <c r="A977">
        <v>976</v>
      </c>
      <c r="B977">
        <v>16611100</v>
      </c>
      <c r="C977" t="s">
        <v>1091</v>
      </c>
    </row>
    <row r="978" spans="1:3">
      <c r="A978">
        <v>977</v>
      </c>
      <c r="B978">
        <v>16611200</v>
      </c>
      <c r="C978" t="s">
        <v>1092</v>
      </c>
    </row>
    <row r="979" spans="1:3">
      <c r="A979">
        <v>978</v>
      </c>
      <c r="B979">
        <v>16612000</v>
      </c>
      <c r="C979" t="s">
        <v>1093</v>
      </c>
    </row>
    <row r="980" spans="1:3">
      <c r="A980">
        <v>979</v>
      </c>
      <c r="B980">
        <v>16612100</v>
      </c>
      <c r="C980" t="s">
        <v>1094</v>
      </c>
    </row>
    <row r="981" spans="1:3">
      <c r="A981">
        <v>980</v>
      </c>
      <c r="B981">
        <v>16612200</v>
      </c>
      <c r="C981" t="s">
        <v>1095</v>
      </c>
    </row>
    <row r="982" spans="1:3">
      <c r="A982">
        <v>981</v>
      </c>
      <c r="B982">
        <v>16613000</v>
      </c>
      <c r="C982" t="s">
        <v>1096</v>
      </c>
    </row>
    <row r="983" spans="1:3">
      <c r="A983">
        <v>982</v>
      </c>
      <c r="B983">
        <v>16620000</v>
      </c>
      <c r="C983" t="s">
        <v>1097</v>
      </c>
    </row>
    <row r="984" spans="1:3">
      <c r="A984">
        <v>983</v>
      </c>
      <c r="B984">
        <v>16630000</v>
      </c>
      <c r="C984" t="s">
        <v>1098</v>
      </c>
    </row>
    <row r="985" spans="1:3">
      <c r="A985">
        <v>984</v>
      </c>
      <c r="B985">
        <v>16640000</v>
      </c>
      <c r="C985" t="s">
        <v>1099</v>
      </c>
    </row>
    <row r="986" spans="1:3">
      <c r="A986">
        <v>985</v>
      </c>
      <c r="B986">
        <v>16650000</v>
      </c>
      <c r="C986" t="s">
        <v>1100</v>
      </c>
    </row>
    <row r="987" spans="1:3">
      <c r="A987">
        <v>986</v>
      </c>
      <c r="B987">
        <v>16651000</v>
      </c>
      <c r="C987" t="s">
        <v>1101</v>
      </c>
    </row>
    <row r="988" spans="1:3">
      <c r="A988">
        <v>987</v>
      </c>
      <c r="B988">
        <v>16700000</v>
      </c>
      <c r="C988" t="s">
        <v>1102</v>
      </c>
    </row>
    <row r="989" spans="1:3">
      <c r="A989">
        <v>988</v>
      </c>
      <c r="B989">
        <v>16710000</v>
      </c>
      <c r="C989" t="s">
        <v>1103</v>
      </c>
    </row>
    <row r="990" spans="1:3">
      <c r="A990">
        <v>989</v>
      </c>
      <c r="B990">
        <v>16720000</v>
      </c>
      <c r="C990" t="s">
        <v>1104</v>
      </c>
    </row>
    <row r="991" spans="1:3">
      <c r="A991">
        <v>990</v>
      </c>
      <c r="B991">
        <v>16730000</v>
      </c>
      <c r="C991" t="s">
        <v>1105</v>
      </c>
    </row>
    <row r="992" spans="1:3">
      <c r="A992">
        <v>991</v>
      </c>
      <c r="B992">
        <v>16800000</v>
      </c>
      <c r="C992" t="s">
        <v>1106</v>
      </c>
    </row>
    <row r="993" spans="1:3">
      <c r="A993">
        <v>992</v>
      </c>
      <c r="B993">
        <v>16810000</v>
      </c>
      <c r="C993" t="s">
        <v>1107</v>
      </c>
    </row>
    <row r="994" spans="1:3">
      <c r="A994">
        <v>993</v>
      </c>
      <c r="B994">
        <v>16820000</v>
      </c>
      <c r="C994" t="s">
        <v>1108</v>
      </c>
    </row>
    <row r="995" spans="1:3">
      <c r="A995">
        <v>994</v>
      </c>
      <c r="B995">
        <v>18000000</v>
      </c>
      <c r="C995" t="s">
        <v>1109</v>
      </c>
    </row>
    <row r="996" spans="1:3">
      <c r="A996">
        <v>995</v>
      </c>
      <c r="B996">
        <v>18100000</v>
      </c>
      <c r="C996" t="s">
        <v>1110</v>
      </c>
    </row>
    <row r="997" spans="1:3">
      <c r="A997">
        <v>996</v>
      </c>
      <c r="B997">
        <v>18110000</v>
      </c>
      <c r="C997" t="s">
        <v>1111</v>
      </c>
    </row>
    <row r="998" spans="1:3">
      <c r="A998">
        <v>997</v>
      </c>
      <c r="B998">
        <v>18113000</v>
      </c>
      <c r="C998" t="s">
        <v>1112</v>
      </c>
    </row>
    <row r="999" spans="1:3">
      <c r="A999">
        <v>998</v>
      </c>
      <c r="B999">
        <v>18114000</v>
      </c>
      <c r="C999" t="s">
        <v>1113</v>
      </c>
    </row>
    <row r="1000" spans="1:3">
      <c r="A1000">
        <v>999</v>
      </c>
      <c r="B1000">
        <v>18130000</v>
      </c>
      <c r="C1000" t="s">
        <v>1114</v>
      </c>
    </row>
    <row r="1001" spans="1:3">
      <c r="A1001">
        <v>1000</v>
      </c>
      <c r="B1001">
        <v>18132000</v>
      </c>
      <c r="C1001" t="s">
        <v>1115</v>
      </c>
    </row>
    <row r="1002" spans="1:3">
      <c r="A1002">
        <v>1001</v>
      </c>
      <c r="B1002">
        <v>18132100</v>
      </c>
      <c r="C1002" t="s">
        <v>1116</v>
      </c>
    </row>
    <row r="1003" spans="1:3">
      <c r="A1003">
        <v>1002</v>
      </c>
      <c r="B1003">
        <v>18132200</v>
      </c>
      <c r="C1003" t="s">
        <v>1117</v>
      </c>
    </row>
    <row r="1004" spans="1:3">
      <c r="A1004">
        <v>1003</v>
      </c>
      <c r="B1004">
        <v>18140000</v>
      </c>
      <c r="C1004" t="s">
        <v>1118</v>
      </c>
    </row>
    <row r="1005" spans="1:3">
      <c r="A1005">
        <v>1004</v>
      </c>
      <c r="B1005">
        <v>18141000</v>
      </c>
      <c r="C1005" t="s">
        <v>1119</v>
      </c>
    </row>
    <row r="1006" spans="1:3">
      <c r="A1006">
        <v>1005</v>
      </c>
      <c r="B1006">
        <v>18142000</v>
      </c>
      <c r="C1006" t="s">
        <v>1120</v>
      </c>
    </row>
    <row r="1007" spans="1:3">
      <c r="A1007">
        <v>1006</v>
      </c>
      <c r="B1007">
        <v>18143000</v>
      </c>
      <c r="C1007" t="s">
        <v>1121</v>
      </c>
    </row>
    <row r="1008" spans="1:3">
      <c r="A1008">
        <v>1007</v>
      </c>
      <c r="B1008">
        <v>18200000</v>
      </c>
      <c r="C1008" t="s">
        <v>1122</v>
      </c>
    </row>
    <row r="1009" spans="1:3">
      <c r="A1009">
        <v>1008</v>
      </c>
      <c r="B1009">
        <v>18210000</v>
      </c>
      <c r="C1009" t="s">
        <v>1123</v>
      </c>
    </row>
    <row r="1010" spans="1:3">
      <c r="A1010">
        <v>1009</v>
      </c>
      <c r="B1010">
        <v>18211000</v>
      </c>
      <c r="C1010" t="s">
        <v>1124</v>
      </c>
    </row>
    <row r="1011" spans="1:3">
      <c r="A1011">
        <v>1010</v>
      </c>
      <c r="B1011">
        <v>18212000</v>
      </c>
      <c r="C1011" t="s">
        <v>1125</v>
      </c>
    </row>
    <row r="1012" spans="1:3">
      <c r="A1012">
        <v>1011</v>
      </c>
      <c r="B1012">
        <v>18213000</v>
      </c>
      <c r="C1012" t="s">
        <v>1126</v>
      </c>
    </row>
    <row r="1013" spans="1:3">
      <c r="A1013">
        <v>1012</v>
      </c>
      <c r="B1013">
        <v>18220000</v>
      </c>
      <c r="C1013" t="s">
        <v>1127</v>
      </c>
    </row>
    <row r="1014" spans="1:3">
      <c r="A1014">
        <v>1013</v>
      </c>
      <c r="B1014">
        <v>18221000</v>
      </c>
      <c r="C1014" t="s">
        <v>1128</v>
      </c>
    </row>
    <row r="1015" spans="1:3">
      <c r="A1015">
        <v>1014</v>
      </c>
      <c r="B1015">
        <v>18221100</v>
      </c>
      <c r="C1015" t="s">
        <v>1129</v>
      </c>
    </row>
    <row r="1016" spans="1:3">
      <c r="A1016">
        <v>1015</v>
      </c>
      <c r="B1016">
        <v>18221200</v>
      </c>
      <c r="C1016" t="s">
        <v>1130</v>
      </c>
    </row>
    <row r="1017" spans="1:3">
      <c r="A1017">
        <v>1016</v>
      </c>
      <c r="B1017">
        <v>18221300</v>
      </c>
      <c r="C1017" t="s">
        <v>1131</v>
      </c>
    </row>
    <row r="1018" spans="1:3">
      <c r="A1018">
        <v>1017</v>
      </c>
      <c r="B1018">
        <v>18222000</v>
      </c>
      <c r="C1018" t="s">
        <v>1132</v>
      </c>
    </row>
    <row r="1019" spans="1:3">
      <c r="A1019">
        <v>1018</v>
      </c>
      <c r="B1019">
        <v>18222100</v>
      </c>
      <c r="C1019" t="s">
        <v>1133</v>
      </c>
    </row>
    <row r="1020" spans="1:3">
      <c r="A1020">
        <v>1019</v>
      </c>
      <c r="B1020">
        <v>18222200</v>
      </c>
      <c r="C1020" t="s">
        <v>1134</v>
      </c>
    </row>
    <row r="1021" spans="1:3">
      <c r="A1021">
        <v>1020</v>
      </c>
      <c r="B1021">
        <v>18223000</v>
      </c>
      <c r="C1021" t="s">
        <v>1135</v>
      </c>
    </row>
    <row r="1022" spans="1:3">
      <c r="A1022">
        <v>1021</v>
      </c>
      <c r="B1022">
        <v>18223100</v>
      </c>
      <c r="C1022" t="s">
        <v>1136</v>
      </c>
    </row>
    <row r="1023" spans="1:3">
      <c r="A1023">
        <v>1022</v>
      </c>
      <c r="B1023">
        <v>18223200</v>
      </c>
      <c r="C1023" t="s">
        <v>1137</v>
      </c>
    </row>
    <row r="1024" spans="1:3">
      <c r="A1024">
        <v>1023</v>
      </c>
      <c r="B1024">
        <v>18224000</v>
      </c>
      <c r="C1024" t="s">
        <v>1138</v>
      </c>
    </row>
    <row r="1025" spans="1:3">
      <c r="A1025">
        <v>1024</v>
      </c>
      <c r="B1025">
        <v>18230000</v>
      </c>
      <c r="C1025" t="s">
        <v>1139</v>
      </c>
    </row>
    <row r="1026" spans="1:3">
      <c r="A1026">
        <v>1025</v>
      </c>
      <c r="B1026">
        <v>18231000</v>
      </c>
      <c r="C1026" t="s">
        <v>1140</v>
      </c>
    </row>
    <row r="1027" spans="1:3">
      <c r="A1027">
        <v>1026</v>
      </c>
      <c r="B1027">
        <v>18232000</v>
      </c>
      <c r="C1027" t="s">
        <v>1141</v>
      </c>
    </row>
    <row r="1028" spans="1:3">
      <c r="A1028">
        <v>1027</v>
      </c>
      <c r="B1028">
        <v>18233000</v>
      </c>
      <c r="C1028" t="s">
        <v>1142</v>
      </c>
    </row>
    <row r="1029" spans="1:3">
      <c r="A1029">
        <v>1028</v>
      </c>
      <c r="B1029">
        <v>18234000</v>
      </c>
      <c r="C1029" t="s">
        <v>1143</v>
      </c>
    </row>
    <row r="1030" spans="1:3">
      <c r="A1030">
        <v>1029</v>
      </c>
      <c r="B1030">
        <v>18235000</v>
      </c>
      <c r="C1030" t="s">
        <v>1144</v>
      </c>
    </row>
    <row r="1031" spans="1:3">
      <c r="A1031">
        <v>1030</v>
      </c>
      <c r="B1031">
        <v>18235100</v>
      </c>
      <c r="C1031" t="s">
        <v>1145</v>
      </c>
    </row>
    <row r="1032" spans="1:3">
      <c r="A1032">
        <v>1031</v>
      </c>
      <c r="B1032">
        <v>18235200</v>
      </c>
      <c r="C1032" t="s">
        <v>1146</v>
      </c>
    </row>
    <row r="1033" spans="1:3">
      <c r="A1033">
        <v>1032</v>
      </c>
      <c r="B1033">
        <v>18235300</v>
      </c>
      <c r="C1033" t="s">
        <v>1147</v>
      </c>
    </row>
    <row r="1034" spans="1:3">
      <c r="A1034">
        <v>1033</v>
      </c>
      <c r="B1034">
        <v>18235400</v>
      </c>
      <c r="C1034" t="s">
        <v>1148</v>
      </c>
    </row>
    <row r="1035" spans="1:3">
      <c r="A1035">
        <v>1034</v>
      </c>
      <c r="B1035">
        <v>18300000</v>
      </c>
      <c r="C1035" t="s">
        <v>1149</v>
      </c>
    </row>
    <row r="1036" spans="1:3">
      <c r="A1036">
        <v>1035</v>
      </c>
      <c r="B1036">
        <v>18310000</v>
      </c>
      <c r="C1036" t="s">
        <v>1150</v>
      </c>
    </row>
    <row r="1037" spans="1:3">
      <c r="A1037">
        <v>1036</v>
      </c>
      <c r="B1037">
        <v>18311000</v>
      </c>
      <c r="C1037" t="s">
        <v>1151</v>
      </c>
    </row>
    <row r="1038" spans="1:3">
      <c r="A1038">
        <v>1037</v>
      </c>
      <c r="B1038">
        <v>18312000</v>
      </c>
      <c r="C1038" t="s">
        <v>1152</v>
      </c>
    </row>
    <row r="1039" spans="1:3">
      <c r="A1039">
        <v>1038</v>
      </c>
      <c r="B1039">
        <v>18313000</v>
      </c>
      <c r="C1039" t="s">
        <v>1153</v>
      </c>
    </row>
    <row r="1040" spans="1:3">
      <c r="A1040">
        <v>1039</v>
      </c>
      <c r="B1040">
        <v>18314000</v>
      </c>
      <c r="C1040" t="s">
        <v>1154</v>
      </c>
    </row>
    <row r="1041" spans="1:3">
      <c r="A1041">
        <v>1040</v>
      </c>
      <c r="B1041">
        <v>18315000</v>
      </c>
      <c r="C1041" t="s">
        <v>1155</v>
      </c>
    </row>
    <row r="1042" spans="1:3">
      <c r="A1042">
        <v>1041</v>
      </c>
      <c r="B1042">
        <v>18316000</v>
      </c>
      <c r="C1042" t="s">
        <v>1156</v>
      </c>
    </row>
    <row r="1043" spans="1:3">
      <c r="A1043">
        <v>1042</v>
      </c>
      <c r="B1043">
        <v>18317000</v>
      </c>
      <c r="C1043" t="s">
        <v>1157</v>
      </c>
    </row>
    <row r="1044" spans="1:3">
      <c r="A1044">
        <v>1043</v>
      </c>
      <c r="B1044">
        <v>18318000</v>
      </c>
      <c r="C1044" t="s">
        <v>1158</v>
      </c>
    </row>
    <row r="1045" spans="1:3">
      <c r="A1045">
        <v>1044</v>
      </c>
      <c r="B1045">
        <v>18318100</v>
      </c>
      <c r="C1045" t="s">
        <v>1159</v>
      </c>
    </row>
    <row r="1046" spans="1:3">
      <c r="A1046">
        <v>1045</v>
      </c>
      <c r="B1046">
        <v>18318200</v>
      </c>
      <c r="C1046" t="s">
        <v>1160</v>
      </c>
    </row>
    <row r="1047" spans="1:3">
      <c r="A1047">
        <v>1046</v>
      </c>
      <c r="B1047">
        <v>18318300</v>
      </c>
      <c r="C1047" t="s">
        <v>1161</v>
      </c>
    </row>
    <row r="1048" spans="1:3">
      <c r="A1048">
        <v>1047</v>
      </c>
      <c r="B1048">
        <v>18318400</v>
      </c>
      <c r="C1048" t="s">
        <v>1162</v>
      </c>
    </row>
    <row r="1049" spans="1:3">
      <c r="A1049">
        <v>1048</v>
      </c>
      <c r="B1049">
        <v>18318500</v>
      </c>
      <c r="C1049" t="s">
        <v>1163</v>
      </c>
    </row>
    <row r="1050" spans="1:3">
      <c r="A1050">
        <v>1049</v>
      </c>
      <c r="B1050">
        <v>18320000</v>
      </c>
      <c r="C1050" t="s">
        <v>1164</v>
      </c>
    </row>
    <row r="1051" spans="1:3">
      <c r="A1051">
        <v>1050</v>
      </c>
      <c r="B1051">
        <v>18321000</v>
      </c>
      <c r="C1051" t="s">
        <v>1165</v>
      </c>
    </row>
    <row r="1052" spans="1:3">
      <c r="A1052">
        <v>1051</v>
      </c>
      <c r="B1052">
        <v>18322000</v>
      </c>
      <c r="C1052" t="s">
        <v>1166</v>
      </c>
    </row>
    <row r="1053" spans="1:3">
      <c r="A1053">
        <v>1052</v>
      </c>
      <c r="B1053">
        <v>18323000</v>
      </c>
      <c r="C1053" t="s">
        <v>1167</v>
      </c>
    </row>
    <row r="1054" spans="1:3">
      <c r="A1054">
        <v>1053</v>
      </c>
      <c r="B1054">
        <v>18330000</v>
      </c>
      <c r="C1054" t="s">
        <v>1168</v>
      </c>
    </row>
    <row r="1055" spans="1:3">
      <c r="A1055">
        <v>1054</v>
      </c>
      <c r="B1055">
        <v>18331000</v>
      </c>
      <c r="C1055" t="s">
        <v>1169</v>
      </c>
    </row>
    <row r="1056" spans="1:3">
      <c r="A1056">
        <v>1055</v>
      </c>
      <c r="B1056">
        <v>18332000</v>
      </c>
      <c r="C1056" t="s">
        <v>1170</v>
      </c>
    </row>
    <row r="1057" spans="1:3">
      <c r="A1057">
        <v>1056</v>
      </c>
      <c r="B1057">
        <v>18333000</v>
      </c>
      <c r="C1057" t="s">
        <v>1171</v>
      </c>
    </row>
    <row r="1058" spans="1:3">
      <c r="A1058">
        <v>1057</v>
      </c>
      <c r="B1058">
        <v>18400000</v>
      </c>
      <c r="C1058" t="s">
        <v>1172</v>
      </c>
    </row>
    <row r="1059" spans="1:3">
      <c r="A1059">
        <v>1058</v>
      </c>
      <c r="B1059">
        <v>18410000</v>
      </c>
      <c r="C1059" t="s">
        <v>1173</v>
      </c>
    </row>
    <row r="1060" spans="1:3">
      <c r="A1060">
        <v>1059</v>
      </c>
      <c r="B1060">
        <v>18411000</v>
      </c>
      <c r="C1060" t="s">
        <v>1174</v>
      </c>
    </row>
    <row r="1061" spans="1:3">
      <c r="A1061">
        <v>1060</v>
      </c>
      <c r="B1061">
        <v>18412000</v>
      </c>
      <c r="C1061" t="s">
        <v>1175</v>
      </c>
    </row>
    <row r="1062" spans="1:3">
      <c r="A1062">
        <v>1061</v>
      </c>
      <c r="B1062">
        <v>18412100</v>
      </c>
      <c r="C1062" t="s">
        <v>1176</v>
      </c>
    </row>
    <row r="1063" spans="1:3">
      <c r="A1063">
        <v>1062</v>
      </c>
      <c r="B1063">
        <v>18412200</v>
      </c>
      <c r="C1063" t="s">
        <v>1177</v>
      </c>
    </row>
    <row r="1064" spans="1:3">
      <c r="A1064">
        <v>1063</v>
      </c>
      <c r="B1064">
        <v>18412300</v>
      </c>
      <c r="C1064" t="s">
        <v>1178</v>
      </c>
    </row>
    <row r="1065" spans="1:3">
      <c r="A1065">
        <v>1064</v>
      </c>
      <c r="B1065">
        <v>18412800</v>
      </c>
      <c r="C1065" t="s">
        <v>1179</v>
      </c>
    </row>
    <row r="1066" spans="1:3">
      <c r="A1066">
        <v>1065</v>
      </c>
      <c r="B1066">
        <v>18420000</v>
      </c>
      <c r="C1066" t="s">
        <v>1180</v>
      </c>
    </row>
    <row r="1067" spans="1:3">
      <c r="A1067">
        <v>1066</v>
      </c>
      <c r="B1067">
        <v>18421000</v>
      </c>
      <c r="C1067" t="s">
        <v>1181</v>
      </c>
    </row>
    <row r="1068" spans="1:3">
      <c r="A1068">
        <v>1067</v>
      </c>
      <c r="B1068">
        <v>18422000</v>
      </c>
      <c r="C1068" t="s">
        <v>1182</v>
      </c>
    </row>
    <row r="1069" spans="1:3">
      <c r="A1069">
        <v>1068</v>
      </c>
      <c r="B1069">
        <v>18423000</v>
      </c>
      <c r="C1069" t="s">
        <v>1183</v>
      </c>
    </row>
    <row r="1070" spans="1:3">
      <c r="A1070">
        <v>1069</v>
      </c>
      <c r="B1070">
        <v>18424000</v>
      </c>
      <c r="C1070" t="s">
        <v>1184</v>
      </c>
    </row>
    <row r="1071" spans="1:3">
      <c r="A1071">
        <v>1070</v>
      </c>
      <c r="B1071">
        <v>18424300</v>
      </c>
      <c r="C1071" t="s">
        <v>1185</v>
      </c>
    </row>
    <row r="1072" spans="1:3">
      <c r="A1072">
        <v>1071</v>
      </c>
      <c r="B1072">
        <v>18424400</v>
      </c>
      <c r="C1072" t="s">
        <v>1186</v>
      </c>
    </row>
    <row r="1073" spans="1:3">
      <c r="A1073">
        <v>1072</v>
      </c>
      <c r="B1073">
        <v>18424500</v>
      </c>
      <c r="C1073" t="s">
        <v>1187</v>
      </c>
    </row>
    <row r="1074" spans="1:3">
      <c r="A1074">
        <v>1073</v>
      </c>
      <c r="B1074">
        <v>18425000</v>
      </c>
      <c r="C1074" t="s">
        <v>1188</v>
      </c>
    </row>
    <row r="1075" spans="1:3">
      <c r="A1075">
        <v>1074</v>
      </c>
      <c r="B1075">
        <v>18425100</v>
      </c>
      <c r="C1075" t="s">
        <v>1189</v>
      </c>
    </row>
    <row r="1076" spans="1:3">
      <c r="A1076">
        <v>1075</v>
      </c>
      <c r="B1076">
        <v>18440000</v>
      </c>
      <c r="C1076" t="s">
        <v>1190</v>
      </c>
    </row>
    <row r="1077" spans="1:3">
      <c r="A1077">
        <v>1076</v>
      </c>
      <c r="B1077">
        <v>18441000</v>
      </c>
      <c r="C1077" t="s">
        <v>1191</v>
      </c>
    </row>
    <row r="1078" spans="1:3">
      <c r="A1078">
        <v>1077</v>
      </c>
      <c r="B1078">
        <v>18443000</v>
      </c>
      <c r="C1078" t="s">
        <v>1192</v>
      </c>
    </row>
    <row r="1079" spans="1:3">
      <c r="A1079">
        <v>1078</v>
      </c>
      <c r="B1079">
        <v>18443100</v>
      </c>
      <c r="C1079" t="s">
        <v>1193</v>
      </c>
    </row>
    <row r="1080" spans="1:3">
      <c r="A1080">
        <v>1079</v>
      </c>
      <c r="B1080">
        <v>18443300</v>
      </c>
      <c r="C1080" t="s">
        <v>1194</v>
      </c>
    </row>
    <row r="1081" spans="1:3">
      <c r="A1081">
        <v>1080</v>
      </c>
      <c r="B1081">
        <v>18443310</v>
      </c>
      <c r="C1081" t="s">
        <v>1195</v>
      </c>
    </row>
    <row r="1082" spans="1:3">
      <c r="A1082">
        <v>1081</v>
      </c>
      <c r="B1082">
        <v>18443320</v>
      </c>
      <c r="C1082" t="s">
        <v>1196</v>
      </c>
    </row>
    <row r="1083" spans="1:3">
      <c r="A1083">
        <v>1082</v>
      </c>
      <c r="B1083">
        <v>18443330</v>
      </c>
      <c r="C1083" t="s">
        <v>1197</v>
      </c>
    </row>
    <row r="1084" spans="1:3">
      <c r="A1084">
        <v>1083</v>
      </c>
      <c r="B1084">
        <v>18443340</v>
      </c>
      <c r="C1084" t="s">
        <v>1198</v>
      </c>
    </row>
    <row r="1085" spans="1:3">
      <c r="A1085">
        <v>1084</v>
      </c>
      <c r="B1085">
        <v>18443400</v>
      </c>
      <c r="C1085" t="s">
        <v>1199</v>
      </c>
    </row>
    <row r="1086" spans="1:3">
      <c r="A1086">
        <v>1085</v>
      </c>
      <c r="B1086">
        <v>18443500</v>
      </c>
      <c r="C1086" t="s">
        <v>1200</v>
      </c>
    </row>
    <row r="1087" spans="1:3">
      <c r="A1087">
        <v>1086</v>
      </c>
      <c r="B1087">
        <v>18444000</v>
      </c>
      <c r="C1087" t="s">
        <v>1201</v>
      </c>
    </row>
    <row r="1088" spans="1:3">
      <c r="A1088">
        <v>1087</v>
      </c>
      <c r="B1088">
        <v>18444100</v>
      </c>
      <c r="C1088" t="s">
        <v>1202</v>
      </c>
    </row>
    <row r="1089" spans="1:3">
      <c r="A1089">
        <v>1088</v>
      </c>
      <c r="B1089">
        <v>18444110</v>
      </c>
      <c r="C1089" t="s">
        <v>1203</v>
      </c>
    </row>
    <row r="1090" spans="1:3">
      <c r="A1090">
        <v>1089</v>
      </c>
      <c r="B1090">
        <v>18444111</v>
      </c>
      <c r="C1090" t="s">
        <v>1204</v>
      </c>
    </row>
    <row r="1091" spans="1:3">
      <c r="A1091">
        <v>1090</v>
      </c>
      <c r="B1091">
        <v>18444112</v>
      </c>
      <c r="C1091" t="s">
        <v>1205</v>
      </c>
    </row>
    <row r="1092" spans="1:3">
      <c r="A1092">
        <v>1091</v>
      </c>
      <c r="B1092">
        <v>18444200</v>
      </c>
      <c r="C1092" t="s">
        <v>1206</v>
      </c>
    </row>
    <row r="1093" spans="1:3">
      <c r="A1093">
        <v>1092</v>
      </c>
      <c r="B1093">
        <v>18450000</v>
      </c>
      <c r="C1093" t="s">
        <v>1207</v>
      </c>
    </row>
    <row r="1094" spans="1:3">
      <c r="A1094">
        <v>1093</v>
      </c>
      <c r="B1094">
        <v>18451000</v>
      </c>
      <c r="C1094" t="s">
        <v>1208</v>
      </c>
    </row>
    <row r="1095" spans="1:3">
      <c r="A1095">
        <v>1094</v>
      </c>
      <c r="B1095">
        <v>18451100</v>
      </c>
      <c r="C1095" t="s">
        <v>1209</v>
      </c>
    </row>
    <row r="1096" spans="1:3">
      <c r="A1096">
        <v>1095</v>
      </c>
      <c r="B1096">
        <v>18452000</v>
      </c>
      <c r="C1096" t="s">
        <v>1210</v>
      </c>
    </row>
    <row r="1097" spans="1:3">
      <c r="A1097">
        <v>1096</v>
      </c>
      <c r="B1097">
        <v>18453000</v>
      </c>
      <c r="C1097" t="s">
        <v>1211</v>
      </c>
    </row>
    <row r="1098" spans="1:3">
      <c r="A1098">
        <v>1097</v>
      </c>
      <c r="B1098">
        <v>18500000</v>
      </c>
      <c r="C1098" t="s">
        <v>1212</v>
      </c>
    </row>
    <row r="1099" spans="1:3">
      <c r="A1099">
        <v>1098</v>
      </c>
      <c r="B1099">
        <v>18510000</v>
      </c>
      <c r="C1099" t="s">
        <v>1213</v>
      </c>
    </row>
    <row r="1100" spans="1:3">
      <c r="A1100">
        <v>1099</v>
      </c>
      <c r="B1100">
        <v>18511000</v>
      </c>
      <c r="C1100" t="s">
        <v>1214</v>
      </c>
    </row>
    <row r="1101" spans="1:3">
      <c r="A1101">
        <v>1100</v>
      </c>
      <c r="B1101">
        <v>18511100</v>
      </c>
      <c r="C1101" t="s">
        <v>1215</v>
      </c>
    </row>
    <row r="1102" spans="1:3">
      <c r="A1102">
        <v>1101</v>
      </c>
      <c r="B1102">
        <v>18511200</v>
      </c>
      <c r="C1102" t="s">
        <v>1216</v>
      </c>
    </row>
    <row r="1103" spans="1:3">
      <c r="A1103">
        <v>1102</v>
      </c>
      <c r="B1103">
        <v>18511300</v>
      </c>
      <c r="C1103" t="s">
        <v>1217</v>
      </c>
    </row>
    <row r="1104" spans="1:3">
      <c r="A1104">
        <v>1103</v>
      </c>
      <c r="B1104">
        <v>18511400</v>
      </c>
      <c r="C1104" t="s">
        <v>1218</v>
      </c>
    </row>
    <row r="1105" spans="1:3">
      <c r="A1105">
        <v>1104</v>
      </c>
      <c r="B1105">
        <v>18511500</v>
      </c>
      <c r="C1105" t="s">
        <v>1219</v>
      </c>
    </row>
    <row r="1106" spans="1:3">
      <c r="A1106">
        <v>1105</v>
      </c>
      <c r="B1106">
        <v>18511600</v>
      </c>
      <c r="C1106" t="s">
        <v>1220</v>
      </c>
    </row>
    <row r="1107" spans="1:3">
      <c r="A1107">
        <v>1106</v>
      </c>
      <c r="B1107">
        <v>18512000</v>
      </c>
      <c r="C1107" t="s">
        <v>1221</v>
      </c>
    </row>
    <row r="1108" spans="1:3">
      <c r="A1108">
        <v>1107</v>
      </c>
      <c r="B1108">
        <v>18512100</v>
      </c>
      <c r="C1108" t="s">
        <v>1222</v>
      </c>
    </row>
    <row r="1109" spans="1:3">
      <c r="A1109">
        <v>1108</v>
      </c>
      <c r="B1109">
        <v>18512200</v>
      </c>
      <c r="C1109" t="s">
        <v>1223</v>
      </c>
    </row>
    <row r="1110" spans="1:3">
      <c r="A1110">
        <v>1109</v>
      </c>
      <c r="B1110">
        <v>18513000</v>
      </c>
      <c r="C1110" t="s">
        <v>1224</v>
      </c>
    </row>
    <row r="1111" spans="1:3">
      <c r="A1111">
        <v>1110</v>
      </c>
      <c r="B1111">
        <v>18513100</v>
      </c>
      <c r="C1111" t="s">
        <v>1225</v>
      </c>
    </row>
    <row r="1112" spans="1:3">
      <c r="A1112">
        <v>1111</v>
      </c>
      <c r="B1112">
        <v>18513200</v>
      </c>
      <c r="C1112" t="s">
        <v>1226</v>
      </c>
    </row>
    <row r="1113" spans="1:3">
      <c r="A1113">
        <v>1112</v>
      </c>
      <c r="B1113">
        <v>18513300</v>
      </c>
      <c r="C1113" t="s">
        <v>1227</v>
      </c>
    </row>
    <row r="1114" spans="1:3">
      <c r="A1114">
        <v>1113</v>
      </c>
      <c r="B1114">
        <v>18513400</v>
      </c>
      <c r="C1114" t="s">
        <v>1228</v>
      </c>
    </row>
    <row r="1115" spans="1:3">
      <c r="A1115">
        <v>1114</v>
      </c>
      <c r="B1115">
        <v>18513500</v>
      </c>
      <c r="C1115" t="s">
        <v>1229</v>
      </c>
    </row>
    <row r="1116" spans="1:3">
      <c r="A1116">
        <v>1115</v>
      </c>
      <c r="B1116">
        <v>18520000</v>
      </c>
      <c r="C1116" t="s">
        <v>1230</v>
      </c>
    </row>
    <row r="1117" spans="1:3">
      <c r="A1117">
        <v>1116</v>
      </c>
      <c r="B1117">
        <v>18521000</v>
      </c>
      <c r="C1117" t="s">
        <v>1231</v>
      </c>
    </row>
    <row r="1118" spans="1:3">
      <c r="A1118">
        <v>1117</v>
      </c>
      <c r="B1118">
        <v>18521100</v>
      </c>
      <c r="C1118" t="s">
        <v>1232</v>
      </c>
    </row>
    <row r="1119" spans="1:3">
      <c r="A1119">
        <v>1118</v>
      </c>
      <c r="B1119">
        <v>18522000</v>
      </c>
      <c r="C1119" t="s">
        <v>1233</v>
      </c>
    </row>
    <row r="1120" spans="1:3">
      <c r="A1120">
        <v>1119</v>
      </c>
      <c r="B1120">
        <v>18523000</v>
      </c>
      <c r="C1120" t="s">
        <v>1234</v>
      </c>
    </row>
    <row r="1121" spans="1:3">
      <c r="A1121">
        <v>1120</v>
      </c>
      <c r="B1121">
        <v>18530000</v>
      </c>
      <c r="C1121" t="s">
        <v>1235</v>
      </c>
    </row>
    <row r="1122" spans="1:3">
      <c r="A1122">
        <v>1121</v>
      </c>
      <c r="B1122">
        <v>18600000</v>
      </c>
      <c r="C1122" t="s">
        <v>1236</v>
      </c>
    </row>
    <row r="1123" spans="1:3">
      <c r="A1123">
        <v>1122</v>
      </c>
      <c r="B1123">
        <v>18610000</v>
      </c>
      <c r="C1123" t="s">
        <v>1237</v>
      </c>
    </row>
    <row r="1124" spans="1:3">
      <c r="A1124">
        <v>1123</v>
      </c>
      <c r="B1124">
        <v>18611000</v>
      </c>
      <c r="C1124" t="s">
        <v>1238</v>
      </c>
    </row>
    <row r="1125" spans="1:3">
      <c r="A1125">
        <v>1124</v>
      </c>
      <c r="B1125">
        <v>18612000</v>
      </c>
      <c r="C1125" t="s">
        <v>1239</v>
      </c>
    </row>
    <row r="1126" spans="1:3">
      <c r="A1126">
        <v>1125</v>
      </c>
      <c r="B1126">
        <v>18613000</v>
      </c>
      <c r="C1126" t="s">
        <v>1240</v>
      </c>
    </row>
    <row r="1127" spans="1:3">
      <c r="A1127">
        <v>1126</v>
      </c>
      <c r="B1127">
        <v>18620000</v>
      </c>
      <c r="C1127" t="s">
        <v>1241</v>
      </c>
    </row>
    <row r="1128" spans="1:3">
      <c r="A1128">
        <v>1127</v>
      </c>
      <c r="B1128">
        <v>18800000</v>
      </c>
      <c r="C1128" t="s">
        <v>1242</v>
      </c>
    </row>
    <row r="1129" spans="1:3">
      <c r="A1129">
        <v>1128</v>
      </c>
      <c r="B1129">
        <v>18810000</v>
      </c>
      <c r="C1129" t="s">
        <v>1243</v>
      </c>
    </row>
    <row r="1130" spans="1:3">
      <c r="A1130">
        <v>1129</v>
      </c>
      <c r="B1130">
        <v>18811000</v>
      </c>
      <c r="C1130" t="s">
        <v>1244</v>
      </c>
    </row>
    <row r="1131" spans="1:3">
      <c r="A1131">
        <v>1130</v>
      </c>
      <c r="B1131">
        <v>18812000</v>
      </c>
      <c r="C1131" t="s">
        <v>1245</v>
      </c>
    </row>
    <row r="1132" spans="1:3">
      <c r="A1132">
        <v>1131</v>
      </c>
      <c r="B1132">
        <v>18812100</v>
      </c>
      <c r="C1132" t="s">
        <v>1246</v>
      </c>
    </row>
    <row r="1133" spans="1:3">
      <c r="A1133">
        <v>1132</v>
      </c>
      <c r="B1133">
        <v>18812200</v>
      </c>
      <c r="C1133" t="s">
        <v>1247</v>
      </c>
    </row>
    <row r="1134" spans="1:3">
      <c r="A1134">
        <v>1133</v>
      </c>
      <c r="B1134">
        <v>18812300</v>
      </c>
      <c r="C1134" t="s">
        <v>1248</v>
      </c>
    </row>
    <row r="1135" spans="1:3">
      <c r="A1135">
        <v>1134</v>
      </c>
      <c r="B1135">
        <v>18812400</v>
      </c>
      <c r="C1135" t="s">
        <v>1249</v>
      </c>
    </row>
    <row r="1136" spans="1:3">
      <c r="A1136">
        <v>1135</v>
      </c>
      <c r="B1136">
        <v>18813000</v>
      </c>
      <c r="C1136" t="s">
        <v>1250</v>
      </c>
    </row>
    <row r="1137" spans="1:3">
      <c r="A1137">
        <v>1136</v>
      </c>
      <c r="B1137">
        <v>18813100</v>
      </c>
      <c r="C1137" t="s">
        <v>1251</v>
      </c>
    </row>
    <row r="1138" spans="1:3">
      <c r="A1138">
        <v>1137</v>
      </c>
      <c r="B1138">
        <v>18813200</v>
      </c>
      <c r="C1138" t="s">
        <v>1252</v>
      </c>
    </row>
    <row r="1139" spans="1:3">
      <c r="A1139">
        <v>1138</v>
      </c>
      <c r="B1139">
        <v>18813300</v>
      </c>
      <c r="C1139" t="s">
        <v>1253</v>
      </c>
    </row>
    <row r="1140" spans="1:3">
      <c r="A1140">
        <v>1139</v>
      </c>
      <c r="B1140">
        <v>18814000</v>
      </c>
      <c r="C1140" t="s">
        <v>1254</v>
      </c>
    </row>
    <row r="1141" spans="1:3">
      <c r="A1141">
        <v>1140</v>
      </c>
      <c r="B1141">
        <v>18815000</v>
      </c>
      <c r="C1141" t="s">
        <v>1255</v>
      </c>
    </row>
    <row r="1142" spans="1:3">
      <c r="A1142">
        <v>1141</v>
      </c>
      <c r="B1142">
        <v>18815100</v>
      </c>
      <c r="C1142" t="s">
        <v>1256</v>
      </c>
    </row>
    <row r="1143" spans="1:3">
      <c r="A1143">
        <v>1142</v>
      </c>
      <c r="B1143">
        <v>18815200</v>
      </c>
      <c r="C1143" t="s">
        <v>1257</v>
      </c>
    </row>
    <row r="1144" spans="1:3">
      <c r="A1144">
        <v>1143</v>
      </c>
      <c r="B1144">
        <v>18815300</v>
      </c>
      <c r="C1144" t="s">
        <v>1258</v>
      </c>
    </row>
    <row r="1145" spans="1:3">
      <c r="A1145">
        <v>1144</v>
      </c>
      <c r="B1145">
        <v>18815400</v>
      </c>
      <c r="C1145" t="s">
        <v>1259</v>
      </c>
    </row>
    <row r="1146" spans="1:3">
      <c r="A1146">
        <v>1145</v>
      </c>
      <c r="B1146">
        <v>18816000</v>
      </c>
      <c r="C1146" t="s">
        <v>1260</v>
      </c>
    </row>
    <row r="1147" spans="1:3">
      <c r="A1147">
        <v>1146</v>
      </c>
      <c r="B1147">
        <v>18820000</v>
      </c>
      <c r="C1147" t="s">
        <v>1261</v>
      </c>
    </row>
    <row r="1148" spans="1:3">
      <c r="A1148">
        <v>1147</v>
      </c>
      <c r="B1148">
        <v>18821000</v>
      </c>
      <c r="C1148" t="s">
        <v>1262</v>
      </c>
    </row>
    <row r="1149" spans="1:3">
      <c r="A1149">
        <v>1148</v>
      </c>
      <c r="B1149">
        <v>18821100</v>
      </c>
      <c r="C1149" t="s">
        <v>1263</v>
      </c>
    </row>
    <row r="1150" spans="1:3">
      <c r="A1150">
        <v>1149</v>
      </c>
      <c r="B1150">
        <v>18822000</v>
      </c>
      <c r="C1150" t="s">
        <v>1264</v>
      </c>
    </row>
    <row r="1151" spans="1:3">
      <c r="A1151">
        <v>1150</v>
      </c>
      <c r="B1151">
        <v>18823000</v>
      </c>
      <c r="C1151" t="s">
        <v>1265</v>
      </c>
    </row>
    <row r="1152" spans="1:3">
      <c r="A1152">
        <v>1151</v>
      </c>
      <c r="B1152">
        <v>18824000</v>
      </c>
      <c r="C1152" t="s">
        <v>1266</v>
      </c>
    </row>
    <row r="1153" spans="1:3">
      <c r="A1153">
        <v>1152</v>
      </c>
      <c r="B1153">
        <v>18830000</v>
      </c>
      <c r="C1153" t="s">
        <v>1267</v>
      </c>
    </row>
    <row r="1154" spans="1:3">
      <c r="A1154">
        <v>1153</v>
      </c>
      <c r="B1154">
        <v>18831000</v>
      </c>
      <c r="C1154" t="s">
        <v>1268</v>
      </c>
    </row>
    <row r="1155" spans="1:3">
      <c r="A1155">
        <v>1154</v>
      </c>
      <c r="B1155">
        <v>18832000</v>
      </c>
      <c r="C1155" t="s">
        <v>1269</v>
      </c>
    </row>
    <row r="1156" spans="1:3">
      <c r="A1156">
        <v>1155</v>
      </c>
      <c r="B1156">
        <v>18832100</v>
      </c>
      <c r="C1156" t="s">
        <v>1270</v>
      </c>
    </row>
    <row r="1157" spans="1:3">
      <c r="A1157">
        <v>1156</v>
      </c>
      <c r="B1157">
        <v>18840000</v>
      </c>
      <c r="C1157" t="s">
        <v>1271</v>
      </c>
    </row>
    <row r="1158" spans="1:3">
      <c r="A1158">
        <v>1157</v>
      </c>
      <c r="B1158">
        <v>18841000</v>
      </c>
      <c r="C1158" t="s">
        <v>1272</v>
      </c>
    </row>
    <row r="1159" spans="1:3">
      <c r="A1159">
        <v>1158</v>
      </c>
      <c r="B1159">
        <v>18842000</v>
      </c>
      <c r="C1159" t="s">
        <v>1273</v>
      </c>
    </row>
    <row r="1160" spans="1:3">
      <c r="A1160">
        <v>1159</v>
      </c>
      <c r="B1160">
        <v>18843000</v>
      </c>
      <c r="C1160" t="s">
        <v>1274</v>
      </c>
    </row>
    <row r="1161" spans="1:3">
      <c r="A1161">
        <v>1160</v>
      </c>
      <c r="B1161">
        <v>18900000</v>
      </c>
      <c r="C1161" t="s">
        <v>1275</v>
      </c>
    </row>
    <row r="1162" spans="1:3">
      <c r="A1162">
        <v>1161</v>
      </c>
      <c r="B1162">
        <v>18910000</v>
      </c>
      <c r="C1162" t="s">
        <v>1276</v>
      </c>
    </row>
    <row r="1163" spans="1:3">
      <c r="A1163">
        <v>1162</v>
      </c>
      <c r="B1163">
        <v>18911000</v>
      </c>
      <c r="C1163" t="s">
        <v>1277</v>
      </c>
    </row>
    <row r="1164" spans="1:3">
      <c r="A1164">
        <v>1163</v>
      </c>
      <c r="B1164">
        <v>18912000</v>
      </c>
      <c r="C1164" t="s">
        <v>1278</v>
      </c>
    </row>
    <row r="1165" spans="1:3">
      <c r="A1165">
        <v>1164</v>
      </c>
      <c r="B1165">
        <v>18913000</v>
      </c>
      <c r="C1165" t="s">
        <v>1279</v>
      </c>
    </row>
    <row r="1166" spans="1:3">
      <c r="A1166">
        <v>1165</v>
      </c>
      <c r="B1166">
        <v>18920000</v>
      </c>
      <c r="C1166" t="s">
        <v>1280</v>
      </c>
    </row>
    <row r="1167" spans="1:3">
      <c r="A1167">
        <v>1166</v>
      </c>
      <c r="B1167">
        <v>18921000</v>
      </c>
      <c r="C1167" t="s">
        <v>1281</v>
      </c>
    </row>
    <row r="1168" spans="1:3">
      <c r="A1168">
        <v>1167</v>
      </c>
      <c r="B1168">
        <v>18923000</v>
      </c>
      <c r="C1168" t="s">
        <v>1282</v>
      </c>
    </row>
    <row r="1169" spans="1:3">
      <c r="A1169">
        <v>1168</v>
      </c>
      <c r="B1169">
        <v>18923100</v>
      </c>
      <c r="C1169" t="s">
        <v>1283</v>
      </c>
    </row>
    <row r="1170" spans="1:3">
      <c r="A1170">
        <v>1169</v>
      </c>
      <c r="B1170">
        <v>18923200</v>
      </c>
      <c r="C1170" t="s">
        <v>1284</v>
      </c>
    </row>
    <row r="1171" spans="1:3">
      <c r="A1171">
        <v>1170</v>
      </c>
      <c r="B1171">
        <v>18924000</v>
      </c>
      <c r="C1171" t="s">
        <v>1285</v>
      </c>
    </row>
    <row r="1172" spans="1:3">
      <c r="A1172">
        <v>1171</v>
      </c>
      <c r="B1172">
        <v>18925000</v>
      </c>
      <c r="C1172" t="s">
        <v>1286</v>
      </c>
    </row>
    <row r="1173" spans="1:3">
      <c r="A1173">
        <v>1172</v>
      </c>
      <c r="B1173">
        <v>18925100</v>
      </c>
      <c r="C1173" t="s">
        <v>1287</v>
      </c>
    </row>
    <row r="1174" spans="1:3">
      <c r="A1174">
        <v>1173</v>
      </c>
      <c r="B1174">
        <v>18925200</v>
      </c>
      <c r="C1174" t="s">
        <v>1288</v>
      </c>
    </row>
    <row r="1175" spans="1:3">
      <c r="A1175">
        <v>1174</v>
      </c>
      <c r="B1175">
        <v>18929000</v>
      </c>
      <c r="C1175" t="s">
        <v>1289</v>
      </c>
    </row>
    <row r="1176" spans="1:3">
      <c r="A1176">
        <v>1175</v>
      </c>
      <c r="B1176">
        <v>18930000</v>
      </c>
      <c r="C1176" t="s">
        <v>1290</v>
      </c>
    </row>
    <row r="1177" spans="1:3">
      <c r="A1177">
        <v>1176</v>
      </c>
      <c r="B1177">
        <v>18931000</v>
      </c>
      <c r="C1177" t="s">
        <v>1291</v>
      </c>
    </row>
    <row r="1178" spans="1:3">
      <c r="A1178">
        <v>1177</v>
      </c>
      <c r="B1178">
        <v>18931100</v>
      </c>
      <c r="C1178" t="s">
        <v>1292</v>
      </c>
    </row>
    <row r="1179" spans="1:3">
      <c r="A1179">
        <v>1178</v>
      </c>
      <c r="B1179">
        <v>18932000</v>
      </c>
      <c r="C1179" t="s">
        <v>1293</v>
      </c>
    </row>
    <row r="1180" spans="1:3">
      <c r="A1180">
        <v>1179</v>
      </c>
      <c r="B1180">
        <v>18933000</v>
      </c>
      <c r="C1180" t="s">
        <v>1294</v>
      </c>
    </row>
    <row r="1181" spans="1:3">
      <c r="A1181">
        <v>1180</v>
      </c>
      <c r="B1181">
        <v>18933100</v>
      </c>
      <c r="C1181" t="s">
        <v>1295</v>
      </c>
    </row>
    <row r="1182" spans="1:3">
      <c r="A1182">
        <v>1181</v>
      </c>
      <c r="B1182">
        <v>18934000</v>
      </c>
      <c r="C1182" t="s">
        <v>1296</v>
      </c>
    </row>
    <row r="1183" spans="1:3">
      <c r="A1183">
        <v>1182</v>
      </c>
      <c r="B1183">
        <v>18935000</v>
      </c>
      <c r="C1183" t="s">
        <v>1297</v>
      </c>
    </row>
    <row r="1184" spans="1:3">
      <c r="A1184">
        <v>1183</v>
      </c>
      <c r="B1184">
        <v>18936000</v>
      </c>
      <c r="C1184" t="s">
        <v>1298</v>
      </c>
    </row>
    <row r="1185" spans="1:3">
      <c r="A1185">
        <v>1184</v>
      </c>
      <c r="B1185">
        <v>18937000</v>
      </c>
      <c r="C1185" t="s">
        <v>1299</v>
      </c>
    </row>
    <row r="1186" spans="1:3">
      <c r="A1186">
        <v>1185</v>
      </c>
      <c r="B1186">
        <v>18937100</v>
      </c>
      <c r="C1186" t="s">
        <v>1300</v>
      </c>
    </row>
    <row r="1187" spans="1:3">
      <c r="A1187">
        <v>1186</v>
      </c>
      <c r="B1187">
        <v>18938000</v>
      </c>
      <c r="C1187" t="s">
        <v>1301</v>
      </c>
    </row>
    <row r="1188" spans="1:3">
      <c r="A1188">
        <v>1187</v>
      </c>
      <c r="B1188">
        <v>18939000</v>
      </c>
      <c r="C1188" t="s">
        <v>1302</v>
      </c>
    </row>
    <row r="1189" spans="1:3">
      <c r="A1189">
        <v>1188</v>
      </c>
      <c r="B1189">
        <v>19000000</v>
      </c>
      <c r="C1189" t="s">
        <v>1303</v>
      </c>
    </row>
    <row r="1190" spans="1:3">
      <c r="A1190">
        <v>1189</v>
      </c>
      <c r="B1190">
        <v>19100000</v>
      </c>
      <c r="C1190" t="s">
        <v>1304</v>
      </c>
    </row>
    <row r="1191" spans="1:3">
      <c r="A1191">
        <v>1190</v>
      </c>
      <c r="B1191">
        <v>19110000</v>
      </c>
      <c r="C1191" t="s">
        <v>1305</v>
      </c>
    </row>
    <row r="1192" spans="1:3">
      <c r="A1192">
        <v>1191</v>
      </c>
      <c r="B1192">
        <v>19120000</v>
      </c>
      <c r="C1192" t="s">
        <v>1306</v>
      </c>
    </row>
    <row r="1193" spans="1:3">
      <c r="A1193">
        <v>1192</v>
      </c>
      <c r="B1193">
        <v>19130000</v>
      </c>
      <c r="C1193" t="s">
        <v>1307</v>
      </c>
    </row>
    <row r="1194" spans="1:3">
      <c r="A1194">
        <v>1193</v>
      </c>
      <c r="B1194">
        <v>19131000</v>
      </c>
      <c r="C1194" t="s">
        <v>1308</v>
      </c>
    </row>
    <row r="1195" spans="1:3">
      <c r="A1195">
        <v>1194</v>
      </c>
      <c r="B1195">
        <v>19132000</v>
      </c>
      <c r="C1195" t="s">
        <v>1309</v>
      </c>
    </row>
    <row r="1196" spans="1:3">
      <c r="A1196">
        <v>1195</v>
      </c>
      <c r="B1196">
        <v>19133000</v>
      </c>
      <c r="C1196" t="s">
        <v>1310</v>
      </c>
    </row>
    <row r="1197" spans="1:3">
      <c r="A1197">
        <v>1196</v>
      </c>
      <c r="B1197">
        <v>19140000</v>
      </c>
      <c r="C1197" t="s">
        <v>1311</v>
      </c>
    </row>
    <row r="1198" spans="1:3">
      <c r="A1198">
        <v>1197</v>
      </c>
      <c r="B1198">
        <v>19141000</v>
      </c>
      <c r="C1198" t="s">
        <v>1312</v>
      </c>
    </row>
    <row r="1199" spans="1:3">
      <c r="A1199">
        <v>1198</v>
      </c>
      <c r="B1199">
        <v>19142000</v>
      </c>
      <c r="C1199" t="s">
        <v>1313</v>
      </c>
    </row>
    <row r="1200" spans="1:3">
      <c r="A1200">
        <v>1199</v>
      </c>
      <c r="B1200">
        <v>19143000</v>
      </c>
      <c r="C1200" t="s">
        <v>1314</v>
      </c>
    </row>
    <row r="1201" spans="1:3">
      <c r="A1201">
        <v>1200</v>
      </c>
      <c r="B1201">
        <v>19144000</v>
      </c>
      <c r="C1201" t="s">
        <v>1315</v>
      </c>
    </row>
    <row r="1202" spans="1:3">
      <c r="A1202">
        <v>1201</v>
      </c>
      <c r="B1202">
        <v>19160000</v>
      </c>
      <c r="C1202" t="s">
        <v>1316</v>
      </c>
    </row>
    <row r="1203" spans="1:3">
      <c r="A1203">
        <v>1202</v>
      </c>
      <c r="B1203">
        <v>19170000</v>
      </c>
      <c r="C1203" t="s">
        <v>1317</v>
      </c>
    </row>
    <row r="1204" spans="1:3">
      <c r="A1204">
        <v>1203</v>
      </c>
      <c r="B1204">
        <v>19200000</v>
      </c>
      <c r="C1204" t="s">
        <v>1318</v>
      </c>
    </row>
    <row r="1205" spans="1:3">
      <c r="A1205">
        <v>1204</v>
      </c>
      <c r="B1205">
        <v>19210000</v>
      </c>
      <c r="C1205" t="s">
        <v>1319</v>
      </c>
    </row>
    <row r="1206" spans="1:3">
      <c r="A1206">
        <v>1205</v>
      </c>
      <c r="B1206">
        <v>19211000</v>
      </c>
      <c r="C1206" t="s">
        <v>1320</v>
      </c>
    </row>
    <row r="1207" spans="1:3">
      <c r="A1207">
        <v>1206</v>
      </c>
      <c r="B1207">
        <v>19211100</v>
      </c>
      <c r="C1207" t="s">
        <v>1321</v>
      </c>
    </row>
    <row r="1208" spans="1:3">
      <c r="A1208">
        <v>1207</v>
      </c>
      <c r="B1208">
        <v>19212000</v>
      </c>
      <c r="C1208" t="s">
        <v>1322</v>
      </c>
    </row>
    <row r="1209" spans="1:3">
      <c r="A1209">
        <v>1208</v>
      </c>
      <c r="B1209">
        <v>19212100</v>
      </c>
      <c r="C1209" t="s">
        <v>1323</v>
      </c>
    </row>
    <row r="1210" spans="1:3">
      <c r="A1210">
        <v>1209</v>
      </c>
      <c r="B1210">
        <v>19212200</v>
      </c>
      <c r="C1210" t="s">
        <v>1324</v>
      </c>
    </row>
    <row r="1211" spans="1:3">
      <c r="A1211">
        <v>1210</v>
      </c>
      <c r="B1211">
        <v>19212300</v>
      </c>
      <c r="C1211" t="s">
        <v>1325</v>
      </c>
    </row>
    <row r="1212" spans="1:3">
      <c r="A1212">
        <v>1211</v>
      </c>
      <c r="B1212">
        <v>19212310</v>
      </c>
      <c r="C1212" t="s">
        <v>1326</v>
      </c>
    </row>
    <row r="1213" spans="1:3">
      <c r="A1213">
        <v>1212</v>
      </c>
      <c r="B1213">
        <v>19212400</v>
      </c>
      <c r="C1213" t="s">
        <v>1327</v>
      </c>
    </row>
    <row r="1214" spans="1:3">
      <c r="A1214">
        <v>1213</v>
      </c>
      <c r="B1214">
        <v>19212500</v>
      </c>
      <c r="C1214" t="s">
        <v>1328</v>
      </c>
    </row>
    <row r="1215" spans="1:3">
      <c r="A1215">
        <v>1214</v>
      </c>
      <c r="B1215">
        <v>19212510</v>
      </c>
      <c r="C1215" t="s">
        <v>1329</v>
      </c>
    </row>
    <row r="1216" spans="1:3">
      <c r="A1216">
        <v>1215</v>
      </c>
      <c r="B1216">
        <v>19220000</v>
      </c>
      <c r="C1216" t="s">
        <v>1330</v>
      </c>
    </row>
    <row r="1217" spans="1:3">
      <c r="A1217">
        <v>1216</v>
      </c>
      <c r="B1217">
        <v>19230000</v>
      </c>
      <c r="C1217" t="s">
        <v>1331</v>
      </c>
    </row>
    <row r="1218" spans="1:3">
      <c r="A1218">
        <v>1217</v>
      </c>
      <c r="B1218">
        <v>19231000</v>
      </c>
      <c r="C1218" t="s">
        <v>1332</v>
      </c>
    </row>
    <row r="1219" spans="1:3">
      <c r="A1219">
        <v>1218</v>
      </c>
      <c r="B1219">
        <v>19240000</v>
      </c>
      <c r="C1219" t="s">
        <v>1333</v>
      </c>
    </row>
    <row r="1220" spans="1:3">
      <c r="A1220">
        <v>1219</v>
      </c>
      <c r="B1220">
        <v>19241000</v>
      </c>
      <c r="C1220" t="s">
        <v>1334</v>
      </c>
    </row>
    <row r="1221" spans="1:3">
      <c r="A1221">
        <v>1220</v>
      </c>
      <c r="B1221">
        <v>19242000</v>
      </c>
      <c r="C1221" t="s">
        <v>1335</v>
      </c>
    </row>
    <row r="1222" spans="1:3">
      <c r="A1222">
        <v>1221</v>
      </c>
      <c r="B1222">
        <v>19243000</v>
      </c>
      <c r="C1222" t="s">
        <v>1336</v>
      </c>
    </row>
    <row r="1223" spans="1:3">
      <c r="A1223">
        <v>1222</v>
      </c>
      <c r="B1223">
        <v>19244000</v>
      </c>
      <c r="C1223" t="s">
        <v>1337</v>
      </c>
    </row>
    <row r="1224" spans="1:3">
      <c r="A1224">
        <v>1223</v>
      </c>
      <c r="B1224">
        <v>19245000</v>
      </c>
      <c r="C1224" t="s">
        <v>1338</v>
      </c>
    </row>
    <row r="1225" spans="1:3">
      <c r="A1225">
        <v>1224</v>
      </c>
      <c r="B1225">
        <v>19250000</v>
      </c>
      <c r="C1225" t="s">
        <v>1339</v>
      </c>
    </row>
    <row r="1226" spans="1:3">
      <c r="A1226">
        <v>1225</v>
      </c>
      <c r="B1226">
        <v>19251000</v>
      </c>
      <c r="C1226" t="s">
        <v>1340</v>
      </c>
    </row>
    <row r="1227" spans="1:3">
      <c r="A1227">
        <v>1226</v>
      </c>
      <c r="B1227">
        <v>19251100</v>
      </c>
      <c r="C1227" t="s">
        <v>1341</v>
      </c>
    </row>
    <row r="1228" spans="1:3">
      <c r="A1228">
        <v>1227</v>
      </c>
      <c r="B1228">
        <v>19252000</v>
      </c>
      <c r="C1228" t="s">
        <v>1342</v>
      </c>
    </row>
    <row r="1229" spans="1:3">
      <c r="A1229">
        <v>1228</v>
      </c>
      <c r="B1229">
        <v>19260000</v>
      </c>
      <c r="C1229" t="s">
        <v>1343</v>
      </c>
    </row>
    <row r="1230" spans="1:3">
      <c r="A1230">
        <v>1229</v>
      </c>
      <c r="B1230">
        <v>19270000</v>
      </c>
      <c r="C1230" t="s">
        <v>1344</v>
      </c>
    </row>
    <row r="1231" spans="1:3">
      <c r="A1231">
        <v>1230</v>
      </c>
      <c r="B1231">
        <v>19280000</v>
      </c>
      <c r="C1231" t="s">
        <v>1345</v>
      </c>
    </row>
    <row r="1232" spans="1:3">
      <c r="A1232">
        <v>1231</v>
      </c>
      <c r="B1232">
        <v>19281000</v>
      </c>
      <c r="C1232" t="s">
        <v>1346</v>
      </c>
    </row>
    <row r="1233" spans="1:3">
      <c r="A1233">
        <v>1232</v>
      </c>
      <c r="B1233">
        <v>19282000</v>
      </c>
      <c r="C1233" t="s">
        <v>1347</v>
      </c>
    </row>
    <row r="1234" spans="1:3">
      <c r="A1234">
        <v>1233</v>
      </c>
      <c r="B1234">
        <v>19283000</v>
      </c>
      <c r="C1234" t="s">
        <v>1348</v>
      </c>
    </row>
    <row r="1235" spans="1:3">
      <c r="A1235">
        <v>1234</v>
      </c>
      <c r="B1235">
        <v>19400000</v>
      </c>
      <c r="C1235" t="s">
        <v>1349</v>
      </c>
    </row>
    <row r="1236" spans="1:3">
      <c r="A1236">
        <v>1235</v>
      </c>
      <c r="B1236">
        <v>19410000</v>
      </c>
      <c r="C1236" t="s">
        <v>1350</v>
      </c>
    </row>
    <row r="1237" spans="1:3">
      <c r="A1237">
        <v>1236</v>
      </c>
      <c r="B1237">
        <v>19420000</v>
      </c>
      <c r="C1237" t="s">
        <v>1351</v>
      </c>
    </row>
    <row r="1238" spans="1:3">
      <c r="A1238">
        <v>1237</v>
      </c>
      <c r="B1238">
        <v>19430000</v>
      </c>
      <c r="C1238" t="s">
        <v>1352</v>
      </c>
    </row>
    <row r="1239" spans="1:3">
      <c r="A1239">
        <v>1238</v>
      </c>
      <c r="B1239">
        <v>19431000</v>
      </c>
      <c r="C1239" t="s">
        <v>1353</v>
      </c>
    </row>
    <row r="1240" spans="1:3">
      <c r="A1240">
        <v>1239</v>
      </c>
      <c r="B1240">
        <v>19432000</v>
      </c>
      <c r="C1240" t="s">
        <v>1354</v>
      </c>
    </row>
    <row r="1241" spans="1:3">
      <c r="A1241">
        <v>1240</v>
      </c>
      <c r="B1241">
        <v>19433000</v>
      </c>
      <c r="C1241" t="s">
        <v>1355</v>
      </c>
    </row>
    <row r="1242" spans="1:3">
      <c r="A1242">
        <v>1241</v>
      </c>
      <c r="B1242">
        <v>19434000</v>
      </c>
      <c r="C1242" t="s">
        <v>1356</v>
      </c>
    </row>
    <row r="1243" spans="1:3">
      <c r="A1243">
        <v>1242</v>
      </c>
      <c r="B1243">
        <v>19435000</v>
      </c>
      <c r="C1243" t="s">
        <v>1357</v>
      </c>
    </row>
    <row r="1244" spans="1:3">
      <c r="A1244">
        <v>1243</v>
      </c>
      <c r="B1244">
        <v>19435100</v>
      </c>
      <c r="C1244" t="s">
        <v>1358</v>
      </c>
    </row>
    <row r="1245" spans="1:3">
      <c r="A1245">
        <v>1244</v>
      </c>
      <c r="B1245">
        <v>19435200</v>
      </c>
      <c r="C1245" t="s">
        <v>1359</v>
      </c>
    </row>
    <row r="1246" spans="1:3">
      <c r="A1246">
        <v>1245</v>
      </c>
      <c r="B1246">
        <v>19436000</v>
      </c>
      <c r="C1246" t="s">
        <v>1360</v>
      </c>
    </row>
    <row r="1247" spans="1:3">
      <c r="A1247">
        <v>1246</v>
      </c>
      <c r="B1247">
        <v>19440000</v>
      </c>
      <c r="C1247" t="s">
        <v>1361</v>
      </c>
    </row>
    <row r="1248" spans="1:3">
      <c r="A1248">
        <v>1247</v>
      </c>
      <c r="B1248">
        <v>19441000</v>
      </c>
      <c r="C1248" t="s">
        <v>1362</v>
      </c>
    </row>
    <row r="1249" spans="1:3">
      <c r="A1249">
        <v>1248</v>
      </c>
      <c r="B1249">
        <v>19442000</v>
      </c>
      <c r="C1249" t="s">
        <v>1363</v>
      </c>
    </row>
    <row r="1250" spans="1:3">
      <c r="A1250">
        <v>1249</v>
      </c>
      <c r="B1250">
        <v>19442100</v>
      </c>
      <c r="C1250" t="s">
        <v>1364</v>
      </c>
    </row>
    <row r="1251" spans="1:3">
      <c r="A1251">
        <v>1250</v>
      </c>
      <c r="B1251">
        <v>19442200</v>
      </c>
      <c r="C1251" t="s">
        <v>1365</v>
      </c>
    </row>
    <row r="1252" spans="1:3">
      <c r="A1252">
        <v>1251</v>
      </c>
      <c r="B1252">
        <v>19500000</v>
      </c>
      <c r="C1252" t="s">
        <v>1366</v>
      </c>
    </row>
    <row r="1253" spans="1:3">
      <c r="A1253">
        <v>1252</v>
      </c>
      <c r="B1253">
        <v>19510000</v>
      </c>
      <c r="C1253" t="s">
        <v>1367</v>
      </c>
    </row>
    <row r="1254" spans="1:3">
      <c r="A1254">
        <v>1253</v>
      </c>
      <c r="B1254">
        <v>19511000</v>
      </c>
      <c r="C1254" t="s">
        <v>1368</v>
      </c>
    </row>
    <row r="1255" spans="1:3">
      <c r="A1255">
        <v>1254</v>
      </c>
      <c r="B1255">
        <v>19511100</v>
      </c>
      <c r="C1255" t="s">
        <v>1369</v>
      </c>
    </row>
    <row r="1256" spans="1:3">
      <c r="A1256">
        <v>1255</v>
      </c>
      <c r="B1256">
        <v>19511200</v>
      </c>
      <c r="C1256" t="s">
        <v>1370</v>
      </c>
    </row>
    <row r="1257" spans="1:3">
      <c r="A1257">
        <v>1256</v>
      </c>
      <c r="B1257">
        <v>19511300</v>
      </c>
      <c r="C1257" t="s">
        <v>1371</v>
      </c>
    </row>
    <row r="1258" spans="1:3">
      <c r="A1258">
        <v>1257</v>
      </c>
      <c r="B1258">
        <v>19512000</v>
      </c>
      <c r="C1258" t="s">
        <v>1372</v>
      </c>
    </row>
    <row r="1259" spans="1:3">
      <c r="A1259">
        <v>1258</v>
      </c>
      <c r="B1259">
        <v>19513000</v>
      </c>
      <c r="C1259" t="s">
        <v>1373</v>
      </c>
    </row>
    <row r="1260" spans="1:3">
      <c r="A1260">
        <v>1259</v>
      </c>
      <c r="B1260">
        <v>19513100</v>
      </c>
      <c r="C1260" t="s">
        <v>1374</v>
      </c>
    </row>
    <row r="1261" spans="1:3">
      <c r="A1261">
        <v>1260</v>
      </c>
      <c r="B1261">
        <v>19513200</v>
      </c>
      <c r="C1261" t="s">
        <v>1375</v>
      </c>
    </row>
    <row r="1262" spans="1:3">
      <c r="A1262">
        <v>1261</v>
      </c>
      <c r="B1262">
        <v>19514000</v>
      </c>
      <c r="C1262" t="s">
        <v>1376</v>
      </c>
    </row>
    <row r="1263" spans="1:3">
      <c r="A1263">
        <v>1262</v>
      </c>
      <c r="B1263">
        <v>19520000</v>
      </c>
      <c r="C1263" t="s">
        <v>1377</v>
      </c>
    </row>
    <row r="1264" spans="1:3">
      <c r="A1264">
        <v>1263</v>
      </c>
      <c r="B1264">
        <v>19521000</v>
      </c>
      <c r="C1264" t="s">
        <v>1378</v>
      </c>
    </row>
    <row r="1265" spans="1:3">
      <c r="A1265">
        <v>1264</v>
      </c>
      <c r="B1265">
        <v>19521100</v>
      </c>
      <c r="C1265" t="s">
        <v>1379</v>
      </c>
    </row>
    <row r="1266" spans="1:3">
      <c r="A1266">
        <v>1265</v>
      </c>
      <c r="B1266">
        <v>19521200</v>
      </c>
      <c r="C1266" t="s">
        <v>1380</v>
      </c>
    </row>
    <row r="1267" spans="1:3">
      <c r="A1267">
        <v>1266</v>
      </c>
      <c r="B1267">
        <v>19522000</v>
      </c>
      <c r="C1267" t="s">
        <v>330</v>
      </c>
    </row>
    <row r="1268" spans="1:3">
      <c r="A1268">
        <v>1267</v>
      </c>
      <c r="B1268">
        <v>19522100</v>
      </c>
      <c r="C1268" t="s">
        <v>1381</v>
      </c>
    </row>
    <row r="1269" spans="1:3">
      <c r="A1269">
        <v>1268</v>
      </c>
      <c r="B1269">
        <v>19522110</v>
      </c>
      <c r="C1269" t="s">
        <v>1382</v>
      </c>
    </row>
    <row r="1270" spans="1:3">
      <c r="A1270">
        <v>1269</v>
      </c>
      <c r="B1270">
        <v>19600000</v>
      </c>
      <c r="C1270" t="s">
        <v>1383</v>
      </c>
    </row>
    <row r="1271" spans="1:3">
      <c r="A1271">
        <v>1270</v>
      </c>
      <c r="B1271">
        <v>19610000</v>
      </c>
      <c r="C1271" t="s">
        <v>1384</v>
      </c>
    </row>
    <row r="1272" spans="1:3">
      <c r="A1272">
        <v>1271</v>
      </c>
      <c r="B1272">
        <v>19620000</v>
      </c>
      <c r="C1272" t="s">
        <v>1385</v>
      </c>
    </row>
    <row r="1273" spans="1:3">
      <c r="A1273">
        <v>1272</v>
      </c>
      <c r="B1273">
        <v>19630000</v>
      </c>
      <c r="C1273" t="s">
        <v>1386</v>
      </c>
    </row>
    <row r="1274" spans="1:3">
      <c r="A1274">
        <v>1273</v>
      </c>
      <c r="B1274">
        <v>19640000</v>
      </c>
      <c r="C1274" t="s">
        <v>1387</v>
      </c>
    </row>
    <row r="1275" spans="1:3">
      <c r="A1275">
        <v>1274</v>
      </c>
      <c r="B1275">
        <v>19700000</v>
      </c>
      <c r="C1275" t="s">
        <v>1388</v>
      </c>
    </row>
    <row r="1276" spans="1:3">
      <c r="A1276">
        <v>1275</v>
      </c>
      <c r="B1276">
        <v>19710000</v>
      </c>
      <c r="C1276" t="s">
        <v>1389</v>
      </c>
    </row>
    <row r="1277" spans="1:3">
      <c r="A1277">
        <v>1276</v>
      </c>
      <c r="B1277">
        <v>19720000</v>
      </c>
      <c r="C1277" t="s">
        <v>1390</v>
      </c>
    </row>
    <row r="1278" spans="1:3">
      <c r="A1278">
        <v>1277</v>
      </c>
      <c r="B1278">
        <v>19721000</v>
      </c>
      <c r="C1278" t="s">
        <v>1391</v>
      </c>
    </row>
    <row r="1279" spans="1:3">
      <c r="A1279">
        <v>1278</v>
      </c>
      <c r="B1279">
        <v>19722000</v>
      </c>
      <c r="C1279" t="s">
        <v>1392</v>
      </c>
    </row>
    <row r="1280" spans="1:3">
      <c r="A1280">
        <v>1279</v>
      </c>
      <c r="B1280">
        <v>19723000</v>
      </c>
      <c r="C1280" t="s">
        <v>1393</v>
      </c>
    </row>
    <row r="1281" spans="1:3">
      <c r="A1281">
        <v>1280</v>
      </c>
      <c r="B1281">
        <v>19724000</v>
      </c>
      <c r="C1281" t="s">
        <v>1394</v>
      </c>
    </row>
    <row r="1282" spans="1:3">
      <c r="A1282">
        <v>1281</v>
      </c>
      <c r="B1282">
        <v>19730000</v>
      </c>
      <c r="C1282" t="s">
        <v>1395</v>
      </c>
    </row>
    <row r="1283" spans="1:3">
      <c r="A1283">
        <v>1282</v>
      </c>
      <c r="B1283">
        <v>19731000</v>
      </c>
      <c r="C1283" t="s">
        <v>1396</v>
      </c>
    </row>
    <row r="1284" spans="1:3">
      <c r="A1284">
        <v>1283</v>
      </c>
      <c r="B1284">
        <v>19732000</v>
      </c>
      <c r="C1284" t="s">
        <v>1397</v>
      </c>
    </row>
    <row r="1285" spans="1:3">
      <c r="A1285">
        <v>1284</v>
      </c>
      <c r="B1285">
        <v>19733000</v>
      </c>
      <c r="C1285" t="s">
        <v>1398</v>
      </c>
    </row>
    <row r="1286" spans="1:3">
      <c r="A1286">
        <v>1285</v>
      </c>
      <c r="B1286">
        <v>22000000</v>
      </c>
      <c r="C1286" t="s">
        <v>1399</v>
      </c>
    </row>
    <row r="1287" spans="1:3">
      <c r="A1287">
        <v>1286</v>
      </c>
      <c r="B1287">
        <v>22100000</v>
      </c>
      <c r="C1287" t="s">
        <v>1400</v>
      </c>
    </row>
    <row r="1288" spans="1:3">
      <c r="A1288">
        <v>1287</v>
      </c>
      <c r="B1288">
        <v>22110000</v>
      </c>
      <c r="C1288" t="s">
        <v>1401</v>
      </c>
    </row>
    <row r="1289" spans="1:3">
      <c r="A1289">
        <v>1288</v>
      </c>
      <c r="B1289">
        <v>22111000</v>
      </c>
      <c r="C1289" t="s">
        <v>1402</v>
      </c>
    </row>
    <row r="1290" spans="1:3">
      <c r="A1290">
        <v>1289</v>
      </c>
      <c r="B1290">
        <v>22112000</v>
      </c>
      <c r="C1290" t="s">
        <v>1403</v>
      </c>
    </row>
    <row r="1291" spans="1:3">
      <c r="A1291">
        <v>1290</v>
      </c>
      <c r="B1291">
        <v>22113000</v>
      </c>
      <c r="C1291" t="s">
        <v>1404</v>
      </c>
    </row>
    <row r="1292" spans="1:3">
      <c r="A1292">
        <v>1291</v>
      </c>
      <c r="B1292">
        <v>22114000</v>
      </c>
      <c r="C1292" t="s">
        <v>1405</v>
      </c>
    </row>
    <row r="1293" spans="1:3">
      <c r="A1293">
        <v>1292</v>
      </c>
      <c r="B1293">
        <v>22114100</v>
      </c>
      <c r="C1293" t="s">
        <v>1406</v>
      </c>
    </row>
    <row r="1294" spans="1:3">
      <c r="A1294">
        <v>1293</v>
      </c>
      <c r="B1294">
        <v>22114200</v>
      </c>
      <c r="C1294" t="s">
        <v>1407</v>
      </c>
    </row>
    <row r="1295" spans="1:3">
      <c r="A1295">
        <v>1294</v>
      </c>
      <c r="B1295">
        <v>22114300</v>
      </c>
      <c r="C1295" t="s">
        <v>1408</v>
      </c>
    </row>
    <row r="1296" spans="1:3">
      <c r="A1296">
        <v>1295</v>
      </c>
      <c r="B1296">
        <v>22114310</v>
      </c>
      <c r="C1296" t="s">
        <v>1409</v>
      </c>
    </row>
    <row r="1297" spans="1:3">
      <c r="A1297">
        <v>1296</v>
      </c>
      <c r="B1297">
        <v>22114311</v>
      </c>
      <c r="C1297" t="s">
        <v>1410</v>
      </c>
    </row>
    <row r="1298" spans="1:3">
      <c r="A1298">
        <v>1297</v>
      </c>
      <c r="B1298">
        <v>22114400</v>
      </c>
      <c r="C1298" t="s">
        <v>1411</v>
      </c>
    </row>
    <row r="1299" spans="1:3">
      <c r="A1299">
        <v>1298</v>
      </c>
      <c r="B1299">
        <v>22114500</v>
      </c>
      <c r="C1299" t="s">
        <v>1412</v>
      </c>
    </row>
    <row r="1300" spans="1:3">
      <c r="A1300">
        <v>1299</v>
      </c>
      <c r="B1300">
        <v>22120000</v>
      </c>
      <c r="C1300" t="s">
        <v>1413</v>
      </c>
    </row>
    <row r="1301" spans="1:3">
      <c r="A1301">
        <v>1300</v>
      </c>
      <c r="B1301">
        <v>22121000</v>
      </c>
      <c r="C1301" t="s">
        <v>1414</v>
      </c>
    </row>
    <row r="1302" spans="1:3">
      <c r="A1302">
        <v>1301</v>
      </c>
      <c r="B1302">
        <v>22130000</v>
      </c>
      <c r="C1302" t="s">
        <v>1415</v>
      </c>
    </row>
    <row r="1303" spans="1:3">
      <c r="A1303">
        <v>1302</v>
      </c>
      <c r="B1303">
        <v>22140000</v>
      </c>
      <c r="C1303" t="s">
        <v>1416</v>
      </c>
    </row>
    <row r="1304" spans="1:3">
      <c r="A1304">
        <v>1303</v>
      </c>
      <c r="B1304">
        <v>22150000</v>
      </c>
      <c r="C1304" t="s">
        <v>1417</v>
      </c>
    </row>
    <row r="1305" spans="1:3">
      <c r="A1305">
        <v>1304</v>
      </c>
      <c r="B1305">
        <v>22160000</v>
      </c>
      <c r="C1305" t="s">
        <v>1418</v>
      </c>
    </row>
    <row r="1306" spans="1:3">
      <c r="A1306">
        <v>1305</v>
      </c>
      <c r="B1306">
        <v>22200000</v>
      </c>
      <c r="C1306" t="s">
        <v>1419</v>
      </c>
    </row>
    <row r="1307" spans="1:3">
      <c r="A1307">
        <v>1306</v>
      </c>
      <c r="B1307">
        <v>22210000</v>
      </c>
      <c r="C1307" t="s">
        <v>1420</v>
      </c>
    </row>
    <row r="1308" spans="1:3">
      <c r="A1308">
        <v>1307</v>
      </c>
      <c r="B1308">
        <v>22211000</v>
      </c>
      <c r="C1308" t="s">
        <v>1421</v>
      </c>
    </row>
    <row r="1309" spans="1:3">
      <c r="A1309">
        <v>1308</v>
      </c>
      <c r="B1309">
        <v>22211100</v>
      </c>
      <c r="C1309" t="s">
        <v>1422</v>
      </c>
    </row>
    <row r="1310" spans="1:3">
      <c r="A1310">
        <v>1309</v>
      </c>
      <c r="B1310">
        <v>22212000</v>
      </c>
      <c r="C1310" t="s">
        <v>1423</v>
      </c>
    </row>
    <row r="1311" spans="1:3">
      <c r="A1311">
        <v>1310</v>
      </c>
      <c r="B1311">
        <v>22212100</v>
      </c>
      <c r="C1311" t="s">
        <v>1424</v>
      </c>
    </row>
    <row r="1312" spans="1:3">
      <c r="A1312">
        <v>1311</v>
      </c>
      <c r="B1312">
        <v>22213000</v>
      </c>
      <c r="C1312" t="s">
        <v>1425</v>
      </c>
    </row>
    <row r="1313" spans="1:3">
      <c r="A1313">
        <v>1312</v>
      </c>
      <c r="B1313">
        <v>22300000</v>
      </c>
      <c r="C1313" t="s">
        <v>1426</v>
      </c>
    </row>
    <row r="1314" spans="1:3">
      <c r="A1314">
        <v>1313</v>
      </c>
      <c r="B1314">
        <v>22310000</v>
      </c>
      <c r="C1314" t="s">
        <v>1427</v>
      </c>
    </row>
    <row r="1315" spans="1:3">
      <c r="A1315">
        <v>1314</v>
      </c>
      <c r="B1315">
        <v>22312000</v>
      </c>
      <c r="C1315" t="s">
        <v>1428</v>
      </c>
    </row>
    <row r="1316" spans="1:3">
      <c r="A1316">
        <v>1315</v>
      </c>
      <c r="B1316">
        <v>22313000</v>
      </c>
      <c r="C1316" t="s">
        <v>1429</v>
      </c>
    </row>
    <row r="1317" spans="1:3">
      <c r="A1317">
        <v>1316</v>
      </c>
      <c r="B1317">
        <v>22314000</v>
      </c>
      <c r="C1317" t="s">
        <v>1430</v>
      </c>
    </row>
    <row r="1318" spans="1:3">
      <c r="A1318">
        <v>1317</v>
      </c>
      <c r="B1318">
        <v>22315000</v>
      </c>
      <c r="C1318" t="s">
        <v>1431</v>
      </c>
    </row>
    <row r="1319" spans="1:3">
      <c r="A1319">
        <v>1318</v>
      </c>
      <c r="B1319">
        <v>22320000</v>
      </c>
      <c r="C1319" t="s">
        <v>1432</v>
      </c>
    </row>
    <row r="1320" spans="1:3">
      <c r="A1320">
        <v>1319</v>
      </c>
      <c r="B1320">
        <v>22321000</v>
      </c>
      <c r="C1320" t="s">
        <v>1433</v>
      </c>
    </row>
    <row r="1321" spans="1:3">
      <c r="A1321">
        <v>1320</v>
      </c>
      <c r="B1321">
        <v>22400000</v>
      </c>
      <c r="C1321" t="s">
        <v>1434</v>
      </c>
    </row>
    <row r="1322" spans="1:3">
      <c r="A1322">
        <v>1321</v>
      </c>
      <c r="B1322">
        <v>22410000</v>
      </c>
      <c r="C1322" t="s">
        <v>1435</v>
      </c>
    </row>
    <row r="1323" spans="1:3">
      <c r="A1323">
        <v>1322</v>
      </c>
      <c r="B1323">
        <v>22411000</v>
      </c>
      <c r="C1323" t="s">
        <v>1436</v>
      </c>
    </row>
    <row r="1324" spans="1:3">
      <c r="A1324">
        <v>1323</v>
      </c>
      <c r="B1324">
        <v>22412000</v>
      </c>
      <c r="C1324" t="s">
        <v>1437</v>
      </c>
    </row>
    <row r="1325" spans="1:3">
      <c r="A1325">
        <v>1324</v>
      </c>
      <c r="B1325">
        <v>22413000</v>
      </c>
      <c r="C1325" t="s">
        <v>1438</v>
      </c>
    </row>
    <row r="1326" spans="1:3">
      <c r="A1326">
        <v>1325</v>
      </c>
      <c r="B1326">
        <v>22414000</v>
      </c>
      <c r="C1326" t="s">
        <v>1439</v>
      </c>
    </row>
    <row r="1327" spans="1:3">
      <c r="A1327">
        <v>1326</v>
      </c>
      <c r="B1327">
        <v>22420000</v>
      </c>
      <c r="C1327" t="s">
        <v>1440</v>
      </c>
    </row>
    <row r="1328" spans="1:3">
      <c r="A1328">
        <v>1327</v>
      </c>
      <c r="B1328">
        <v>22430000</v>
      </c>
      <c r="C1328" t="s">
        <v>1441</v>
      </c>
    </row>
    <row r="1329" spans="1:3">
      <c r="A1329">
        <v>1328</v>
      </c>
      <c r="B1329">
        <v>22440000</v>
      </c>
      <c r="C1329" t="s">
        <v>1442</v>
      </c>
    </row>
    <row r="1330" spans="1:3">
      <c r="A1330">
        <v>1329</v>
      </c>
      <c r="B1330">
        <v>22450000</v>
      </c>
      <c r="C1330" t="s">
        <v>1443</v>
      </c>
    </row>
    <row r="1331" spans="1:3">
      <c r="A1331">
        <v>1330</v>
      </c>
      <c r="B1331">
        <v>22451000</v>
      </c>
      <c r="C1331" t="s">
        <v>1444</v>
      </c>
    </row>
    <row r="1332" spans="1:3">
      <c r="A1332">
        <v>1331</v>
      </c>
      <c r="B1332">
        <v>22452000</v>
      </c>
      <c r="C1332" t="s">
        <v>1445</v>
      </c>
    </row>
    <row r="1333" spans="1:3">
      <c r="A1333">
        <v>1332</v>
      </c>
      <c r="B1333">
        <v>22453000</v>
      </c>
      <c r="C1333" t="s">
        <v>1446</v>
      </c>
    </row>
    <row r="1334" spans="1:3">
      <c r="A1334">
        <v>1333</v>
      </c>
      <c r="B1334">
        <v>22454000</v>
      </c>
      <c r="C1334" t="s">
        <v>1447</v>
      </c>
    </row>
    <row r="1335" spans="1:3">
      <c r="A1335">
        <v>1334</v>
      </c>
      <c r="B1335">
        <v>22455000</v>
      </c>
      <c r="C1335" t="s">
        <v>1448</v>
      </c>
    </row>
    <row r="1336" spans="1:3">
      <c r="A1336">
        <v>1335</v>
      </c>
      <c r="B1336">
        <v>22455100</v>
      </c>
      <c r="C1336" t="s">
        <v>1449</v>
      </c>
    </row>
    <row r="1337" spans="1:3">
      <c r="A1337">
        <v>1336</v>
      </c>
      <c r="B1337">
        <v>22456000</v>
      </c>
      <c r="C1337" t="s">
        <v>1450</v>
      </c>
    </row>
    <row r="1338" spans="1:3">
      <c r="A1338">
        <v>1337</v>
      </c>
      <c r="B1338">
        <v>22457000</v>
      </c>
      <c r="C1338" t="s">
        <v>1451</v>
      </c>
    </row>
    <row r="1339" spans="1:3">
      <c r="A1339">
        <v>1338</v>
      </c>
      <c r="B1339">
        <v>22458000</v>
      </c>
      <c r="C1339" t="s">
        <v>1452</v>
      </c>
    </row>
    <row r="1340" spans="1:3">
      <c r="A1340">
        <v>1339</v>
      </c>
      <c r="B1340">
        <v>22459000</v>
      </c>
      <c r="C1340" t="s">
        <v>1453</v>
      </c>
    </row>
    <row r="1341" spans="1:3">
      <c r="A1341">
        <v>1340</v>
      </c>
      <c r="B1341">
        <v>22459100</v>
      </c>
      <c r="C1341" t="s">
        <v>1454</v>
      </c>
    </row>
    <row r="1342" spans="1:3">
      <c r="A1342">
        <v>1341</v>
      </c>
      <c r="B1342">
        <v>22460000</v>
      </c>
      <c r="C1342" t="s">
        <v>1455</v>
      </c>
    </row>
    <row r="1343" spans="1:3">
      <c r="A1343">
        <v>1342</v>
      </c>
      <c r="B1343">
        <v>22461000</v>
      </c>
      <c r="C1343" t="s">
        <v>1456</v>
      </c>
    </row>
    <row r="1344" spans="1:3">
      <c r="A1344">
        <v>1343</v>
      </c>
      <c r="B1344">
        <v>22461100</v>
      </c>
      <c r="C1344" t="s">
        <v>1457</v>
      </c>
    </row>
    <row r="1345" spans="1:3">
      <c r="A1345">
        <v>1344</v>
      </c>
      <c r="B1345">
        <v>22462000</v>
      </c>
      <c r="C1345" t="s">
        <v>1458</v>
      </c>
    </row>
    <row r="1346" spans="1:3">
      <c r="A1346">
        <v>1345</v>
      </c>
      <c r="B1346">
        <v>22470000</v>
      </c>
      <c r="C1346" t="s">
        <v>1459</v>
      </c>
    </row>
    <row r="1347" spans="1:3">
      <c r="A1347">
        <v>1346</v>
      </c>
      <c r="B1347">
        <v>22471000</v>
      </c>
      <c r="C1347" t="s">
        <v>1460</v>
      </c>
    </row>
    <row r="1348" spans="1:3">
      <c r="A1348">
        <v>1347</v>
      </c>
      <c r="B1348">
        <v>22472000</v>
      </c>
      <c r="C1348" t="s">
        <v>1461</v>
      </c>
    </row>
    <row r="1349" spans="1:3">
      <c r="A1349">
        <v>1348</v>
      </c>
      <c r="B1349">
        <v>22473000</v>
      </c>
      <c r="C1349" t="s">
        <v>1462</v>
      </c>
    </row>
    <row r="1350" spans="1:3">
      <c r="A1350">
        <v>1349</v>
      </c>
      <c r="B1350">
        <v>22500000</v>
      </c>
      <c r="C1350" t="s">
        <v>1463</v>
      </c>
    </row>
    <row r="1351" spans="1:3">
      <c r="A1351">
        <v>1350</v>
      </c>
      <c r="B1351">
        <v>22510000</v>
      </c>
      <c r="C1351" t="s">
        <v>1464</v>
      </c>
    </row>
    <row r="1352" spans="1:3">
      <c r="A1352">
        <v>1351</v>
      </c>
      <c r="B1352">
        <v>22520000</v>
      </c>
      <c r="C1352" t="s">
        <v>1465</v>
      </c>
    </row>
    <row r="1353" spans="1:3">
      <c r="A1353">
        <v>1352</v>
      </c>
      <c r="B1353">
        <v>22521000</v>
      </c>
      <c r="C1353" t="s">
        <v>1466</v>
      </c>
    </row>
    <row r="1354" spans="1:3">
      <c r="A1354">
        <v>1353</v>
      </c>
      <c r="B1354">
        <v>22600000</v>
      </c>
      <c r="C1354" t="s">
        <v>1467</v>
      </c>
    </row>
    <row r="1355" spans="1:3">
      <c r="A1355">
        <v>1354</v>
      </c>
      <c r="B1355">
        <v>22610000</v>
      </c>
      <c r="C1355" t="s">
        <v>1468</v>
      </c>
    </row>
    <row r="1356" spans="1:3">
      <c r="A1356">
        <v>1355</v>
      </c>
      <c r="B1356">
        <v>22611000</v>
      </c>
      <c r="C1356" t="s">
        <v>1469</v>
      </c>
    </row>
    <row r="1357" spans="1:3">
      <c r="A1357">
        <v>1356</v>
      </c>
      <c r="B1357">
        <v>22612000</v>
      </c>
      <c r="C1357" t="s">
        <v>1470</v>
      </c>
    </row>
    <row r="1358" spans="1:3">
      <c r="A1358">
        <v>1357</v>
      </c>
      <c r="B1358">
        <v>22800000</v>
      </c>
      <c r="C1358" t="s">
        <v>1471</v>
      </c>
    </row>
    <row r="1359" spans="1:3">
      <c r="A1359">
        <v>1358</v>
      </c>
      <c r="B1359">
        <v>22810000</v>
      </c>
      <c r="C1359" t="s">
        <v>1472</v>
      </c>
    </row>
    <row r="1360" spans="1:3">
      <c r="A1360">
        <v>1359</v>
      </c>
      <c r="B1360">
        <v>22813000</v>
      </c>
      <c r="C1360" t="s">
        <v>1473</v>
      </c>
    </row>
    <row r="1361" spans="1:3">
      <c r="A1361">
        <v>1360</v>
      </c>
      <c r="B1361">
        <v>22814000</v>
      </c>
      <c r="C1361" t="s">
        <v>1474</v>
      </c>
    </row>
    <row r="1362" spans="1:3">
      <c r="A1362">
        <v>1361</v>
      </c>
      <c r="B1362">
        <v>22815000</v>
      </c>
      <c r="C1362" t="s">
        <v>1475</v>
      </c>
    </row>
    <row r="1363" spans="1:3">
      <c r="A1363">
        <v>1362</v>
      </c>
      <c r="B1363">
        <v>22816000</v>
      </c>
      <c r="C1363" t="s">
        <v>1476</v>
      </c>
    </row>
    <row r="1364" spans="1:3">
      <c r="A1364">
        <v>1363</v>
      </c>
      <c r="B1364">
        <v>22816100</v>
      </c>
      <c r="C1364" t="s">
        <v>1477</v>
      </c>
    </row>
    <row r="1365" spans="1:3">
      <c r="A1365">
        <v>1364</v>
      </c>
      <c r="B1365">
        <v>22816200</v>
      </c>
      <c r="C1365" t="s">
        <v>1478</v>
      </c>
    </row>
    <row r="1366" spans="1:3">
      <c r="A1366">
        <v>1365</v>
      </c>
      <c r="B1366">
        <v>22816300</v>
      </c>
      <c r="C1366" t="s">
        <v>1479</v>
      </c>
    </row>
    <row r="1367" spans="1:3">
      <c r="A1367">
        <v>1366</v>
      </c>
      <c r="B1367">
        <v>22817000</v>
      </c>
      <c r="C1367" t="s">
        <v>1480</v>
      </c>
    </row>
    <row r="1368" spans="1:3">
      <c r="A1368">
        <v>1367</v>
      </c>
      <c r="B1368">
        <v>22819000</v>
      </c>
      <c r="C1368" t="s">
        <v>1481</v>
      </c>
    </row>
    <row r="1369" spans="1:3">
      <c r="A1369">
        <v>1368</v>
      </c>
      <c r="B1369">
        <v>22820000</v>
      </c>
      <c r="C1369" t="s">
        <v>1482</v>
      </c>
    </row>
    <row r="1370" spans="1:3">
      <c r="A1370">
        <v>1369</v>
      </c>
      <c r="B1370">
        <v>22821000</v>
      </c>
      <c r="C1370" t="s">
        <v>1483</v>
      </c>
    </row>
    <row r="1371" spans="1:3">
      <c r="A1371">
        <v>1370</v>
      </c>
      <c r="B1371">
        <v>22822000</v>
      </c>
      <c r="C1371" t="s">
        <v>1484</v>
      </c>
    </row>
    <row r="1372" spans="1:3">
      <c r="A1372">
        <v>1371</v>
      </c>
      <c r="B1372">
        <v>22822100</v>
      </c>
      <c r="C1372" t="s">
        <v>1485</v>
      </c>
    </row>
    <row r="1373" spans="1:3">
      <c r="A1373">
        <v>1372</v>
      </c>
      <c r="B1373">
        <v>22822200</v>
      </c>
      <c r="C1373" t="s">
        <v>1486</v>
      </c>
    </row>
    <row r="1374" spans="1:3">
      <c r="A1374">
        <v>1373</v>
      </c>
      <c r="B1374">
        <v>22830000</v>
      </c>
      <c r="C1374" t="s">
        <v>1487</v>
      </c>
    </row>
    <row r="1375" spans="1:3">
      <c r="A1375">
        <v>1374</v>
      </c>
      <c r="B1375">
        <v>22831000</v>
      </c>
      <c r="C1375" t="s">
        <v>1488</v>
      </c>
    </row>
    <row r="1376" spans="1:3">
      <c r="A1376">
        <v>1375</v>
      </c>
      <c r="B1376">
        <v>22832000</v>
      </c>
      <c r="C1376" t="s">
        <v>1489</v>
      </c>
    </row>
    <row r="1377" spans="1:3">
      <c r="A1377">
        <v>1376</v>
      </c>
      <c r="B1377">
        <v>22840000</v>
      </c>
      <c r="C1377" t="s">
        <v>1490</v>
      </c>
    </row>
    <row r="1378" spans="1:3">
      <c r="A1378">
        <v>1377</v>
      </c>
      <c r="B1378">
        <v>22841000</v>
      </c>
      <c r="C1378" t="s">
        <v>1491</v>
      </c>
    </row>
    <row r="1379" spans="1:3">
      <c r="A1379">
        <v>1378</v>
      </c>
      <c r="B1379">
        <v>22841100</v>
      </c>
      <c r="C1379" t="s">
        <v>1492</v>
      </c>
    </row>
    <row r="1380" spans="1:3">
      <c r="A1380">
        <v>1379</v>
      </c>
      <c r="B1380">
        <v>22841200</v>
      </c>
      <c r="C1380" t="s">
        <v>1493</v>
      </c>
    </row>
    <row r="1381" spans="1:3">
      <c r="A1381">
        <v>1380</v>
      </c>
      <c r="B1381">
        <v>22850000</v>
      </c>
      <c r="C1381" t="s">
        <v>1494</v>
      </c>
    </row>
    <row r="1382" spans="1:3">
      <c r="A1382">
        <v>1381</v>
      </c>
      <c r="B1382">
        <v>22851000</v>
      </c>
      <c r="C1382" t="s">
        <v>1495</v>
      </c>
    </row>
    <row r="1383" spans="1:3">
      <c r="A1383">
        <v>1382</v>
      </c>
      <c r="B1383">
        <v>22852000</v>
      </c>
      <c r="C1383" t="s">
        <v>1496</v>
      </c>
    </row>
    <row r="1384" spans="1:3">
      <c r="A1384">
        <v>1383</v>
      </c>
      <c r="B1384">
        <v>22852100</v>
      </c>
      <c r="C1384" t="s">
        <v>1497</v>
      </c>
    </row>
    <row r="1385" spans="1:3">
      <c r="A1385">
        <v>1384</v>
      </c>
      <c r="B1385">
        <v>22853000</v>
      </c>
      <c r="C1385" t="s">
        <v>1498</v>
      </c>
    </row>
    <row r="1386" spans="1:3">
      <c r="A1386">
        <v>1385</v>
      </c>
      <c r="B1386">
        <v>22900000</v>
      </c>
      <c r="C1386" t="s">
        <v>1499</v>
      </c>
    </row>
    <row r="1387" spans="1:3">
      <c r="A1387">
        <v>1386</v>
      </c>
      <c r="B1387">
        <v>22990000</v>
      </c>
      <c r="C1387" t="s">
        <v>1500</v>
      </c>
    </row>
    <row r="1388" spans="1:3">
      <c r="A1388">
        <v>1387</v>
      </c>
      <c r="B1388">
        <v>22991000</v>
      </c>
      <c r="C1388" t="s">
        <v>1501</v>
      </c>
    </row>
    <row r="1389" spans="1:3">
      <c r="A1389">
        <v>1388</v>
      </c>
      <c r="B1389">
        <v>22992000</v>
      </c>
      <c r="C1389" t="s">
        <v>1502</v>
      </c>
    </row>
    <row r="1390" spans="1:3">
      <c r="A1390">
        <v>1389</v>
      </c>
      <c r="B1390">
        <v>22993000</v>
      </c>
      <c r="C1390" t="s">
        <v>1503</v>
      </c>
    </row>
    <row r="1391" spans="1:3">
      <c r="A1391">
        <v>1390</v>
      </c>
      <c r="B1391">
        <v>22993100</v>
      </c>
      <c r="C1391" t="s">
        <v>1504</v>
      </c>
    </row>
    <row r="1392" spans="1:3">
      <c r="A1392">
        <v>1391</v>
      </c>
      <c r="B1392">
        <v>22993200</v>
      </c>
      <c r="C1392" t="s">
        <v>1505</v>
      </c>
    </row>
    <row r="1393" spans="1:3">
      <c r="A1393">
        <v>1392</v>
      </c>
      <c r="B1393">
        <v>22993300</v>
      </c>
      <c r="C1393" t="s">
        <v>1506</v>
      </c>
    </row>
    <row r="1394" spans="1:3">
      <c r="A1394">
        <v>1393</v>
      </c>
      <c r="B1394">
        <v>22993400</v>
      </c>
      <c r="C1394" t="s">
        <v>1507</v>
      </c>
    </row>
    <row r="1395" spans="1:3">
      <c r="A1395">
        <v>1394</v>
      </c>
      <c r="B1395">
        <v>24000000</v>
      </c>
      <c r="C1395" t="s">
        <v>1508</v>
      </c>
    </row>
    <row r="1396" spans="1:3">
      <c r="A1396">
        <v>1395</v>
      </c>
      <c r="B1396">
        <v>24100000</v>
      </c>
      <c r="C1396" t="s">
        <v>1509</v>
      </c>
    </row>
    <row r="1397" spans="1:3">
      <c r="A1397">
        <v>1396</v>
      </c>
      <c r="B1397">
        <v>24110000</v>
      </c>
      <c r="C1397" t="s">
        <v>1510</v>
      </c>
    </row>
    <row r="1398" spans="1:3">
      <c r="A1398">
        <v>1397</v>
      </c>
      <c r="B1398">
        <v>24111000</v>
      </c>
      <c r="C1398" t="s">
        <v>1511</v>
      </c>
    </row>
    <row r="1399" spans="1:3">
      <c r="A1399">
        <v>1398</v>
      </c>
      <c r="B1399">
        <v>24111100</v>
      </c>
      <c r="C1399" t="s">
        <v>1512</v>
      </c>
    </row>
    <row r="1400" spans="1:3">
      <c r="A1400">
        <v>1399</v>
      </c>
      <c r="B1400">
        <v>24111200</v>
      </c>
      <c r="C1400" t="s">
        <v>1513</v>
      </c>
    </row>
    <row r="1401" spans="1:3">
      <c r="A1401">
        <v>1400</v>
      </c>
      <c r="B1401">
        <v>24111300</v>
      </c>
      <c r="C1401" t="s">
        <v>1514</v>
      </c>
    </row>
    <row r="1402" spans="1:3">
      <c r="A1402">
        <v>1401</v>
      </c>
      <c r="B1402">
        <v>24111400</v>
      </c>
      <c r="C1402" t="s">
        <v>1515</v>
      </c>
    </row>
    <row r="1403" spans="1:3">
      <c r="A1403">
        <v>1402</v>
      </c>
      <c r="B1403">
        <v>24111500</v>
      </c>
      <c r="C1403" t="s">
        <v>1516</v>
      </c>
    </row>
    <row r="1404" spans="1:3">
      <c r="A1404">
        <v>1403</v>
      </c>
      <c r="B1404">
        <v>24111600</v>
      </c>
      <c r="C1404" t="s">
        <v>1517</v>
      </c>
    </row>
    <row r="1405" spans="1:3">
      <c r="A1405">
        <v>1404</v>
      </c>
      <c r="B1405">
        <v>24111700</v>
      </c>
      <c r="C1405" t="s">
        <v>1518</v>
      </c>
    </row>
    <row r="1406" spans="1:3">
      <c r="A1406">
        <v>1405</v>
      </c>
      <c r="B1406">
        <v>24111800</v>
      </c>
      <c r="C1406" t="s">
        <v>1519</v>
      </c>
    </row>
    <row r="1407" spans="1:3">
      <c r="A1407">
        <v>1406</v>
      </c>
      <c r="B1407">
        <v>24111900</v>
      </c>
      <c r="C1407" t="s">
        <v>1520</v>
      </c>
    </row>
    <row r="1408" spans="1:3">
      <c r="A1408">
        <v>1407</v>
      </c>
      <c r="B1408">
        <v>24112000</v>
      </c>
      <c r="C1408" t="s">
        <v>1521</v>
      </c>
    </row>
    <row r="1409" spans="1:3">
      <c r="A1409">
        <v>1408</v>
      </c>
      <c r="B1409">
        <v>24112100</v>
      </c>
      <c r="C1409" t="s">
        <v>1522</v>
      </c>
    </row>
    <row r="1410" spans="1:3">
      <c r="A1410">
        <v>1409</v>
      </c>
      <c r="B1410">
        <v>24112200</v>
      </c>
      <c r="C1410" t="s">
        <v>1523</v>
      </c>
    </row>
    <row r="1411" spans="1:3">
      <c r="A1411">
        <v>1410</v>
      </c>
      <c r="B1411">
        <v>24112300</v>
      </c>
      <c r="C1411" t="s">
        <v>1524</v>
      </c>
    </row>
    <row r="1412" spans="1:3">
      <c r="A1412">
        <v>1411</v>
      </c>
      <c r="B1412">
        <v>24113000</v>
      </c>
      <c r="C1412" t="s">
        <v>1525</v>
      </c>
    </row>
    <row r="1413" spans="1:3">
      <c r="A1413">
        <v>1412</v>
      </c>
      <c r="B1413">
        <v>24113100</v>
      </c>
      <c r="C1413" t="s">
        <v>1526</v>
      </c>
    </row>
    <row r="1414" spans="1:3">
      <c r="A1414">
        <v>1413</v>
      </c>
      <c r="B1414">
        <v>24113200</v>
      </c>
      <c r="C1414" t="s">
        <v>1527</v>
      </c>
    </row>
    <row r="1415" spans="1:3">
      <c r="A1415">
        <v>1414</v>
      </c>
      <c r="B1415">
        <v>24200000</v>
      </c>
      <c r="C1415" t="s">
        <v>1528</v>
      </c>
    </row>
    <row r="1416" spans="1:3">
      <c r="A1416">
        <v>1415</v>
      </c>
      <c r="B1416">
        <v>24210000</v>
      </c>
      <c r="C1416" t="s">
        <v>1529</v>
      </c>
    </row>
    <row r="1417" spans="1:3">
      <c r="A1417">
        <v>1416</v>
      </c>
      <c r="B1417">
        <v>24211000</v>
      </c>
      <c r="C1417" t="s">
        <v>1530</v>
      </c>
    </row>
    <row r="1418" spans="1:3">
      <c r="A1418">
        <v>1417</v>
      </c>
      <c r="B1418">
        <v>24211100</v>
      </c>
      <c r="C1418" t="s">
        <v>1531</v>
      </c>
    </row>
    <row r="1419" spans="1:3">
      <c r="A1419">
        <v>1418</v>
      </c>
      <c r="B1419">
        <v>24211200</v>
      </c>
      <c r="C1419" t="s">
        <v>1532</v>
      </c>
    </row>
    <row r="1420" spans="1:3">
      <c r="A1420">
        <v>1419</v>
      </c>
      <c r="B1420">
        <v>24211300</v>
      </c>
      <c r="C1420" t="s">
        <v>1533</v>
      </c>
    </row>
    <row r="1421" spans="1:3">
      <c r="A1421">
        <v>1420</v>
      </c>
      <c r="B1421">
        <v>24212000</v>
      </c>
      <c r="C1421" t="s">
        <v>1534</v>
      </c>
    </row>
    <row r="1422" spans="1:3">
      <c r="A1422">
        <v>1421</v>
      </c>
      <c r="B1422">
        <v>24212100</v>
      </c>
      <c r="C1422" t="s">
        <v>1535</v>
      </c>
    </row>
    <row r="1423" spans="1:3">
      <c r="A1423">
        <v>1422</v>
      </c>
      <c r="B1423">
        <v>24212200</v>
      </c>
      <c r="C1423" t="s">
        <v>1536</v>
      </c>
    </row>
    <row r="1424" spans="1:3">
      <c r="A1424">
        <v>1423</v>
      </c>
      <c r="B1424">
        <v>24212300</v>
      </c>
      <c r="C1424" t="s">
        <v>1537</v>
      </c>
    </row>
    <row r="1425" spans="1:3">
      <c r="A1425">
        <v>1424</v>
      </c>
      <c r="B1425">
        <v>24212400</v>
      </c>
      <c r="C1425" t="s">
        <v>1538</v>
      </c>
    </row>
    <row r="1426" spans="1:3">
      <c r="A1426">
        <v>1425</v>
      </c>
      <c r="B1426">
        <v>24212500</v>
      </c>
      <c r="C1426" t="s">
        <v>1539</v>
      </c>
    </row>
    <row r="1427" spans="1:3">
      <c r="A1427">
        <v>1426</v>
      </c>
      <c r="B1427">
        <v>24212600</v>
      </c>
      <c r="C1427" t="s">
        <v>1540</v>
      </c>
    </row>
    <row r="1428" spans="1:3">
      <c r="A1428">
        <v>1427</v>
      </c>
      <c r="B1428">
        <v>24212610</v>
      </c>
      <c r="C1428" t="s">
        <v>1541</v>
      </c>
    </row>
    <row r="1429" spans="1:3">
      <c r="A1429">
        <v>1428</v>
      </c>
      <c r="B1429">
        <v>24212620</v>
      </c>
      <c r="C1429" t="s">
        <v>1542</v>
      </c>
    </row>
    <row r="1430" spans="1:3">
      <c r="A1430">
        <v>1429</v>
      </c>
      <c r="B1430">
        <v>24212630</v>
      </c>
      <c r="C1430" t="s">
        <v>1543</v>
      </c>
    </row>
    <row r="1431" spans="1:3">
      <c r="A1431">
        <v>1430</v>
      </c>
      <c r="B1431">
        <v>24212640</v>
      </c>
      <c r="C1431" t="s">
        <v>1544</v>
      </c>
    </row>
    <row r="1432" spans="1:3">
      <c r="A1432">
        <v>1431</v>
      </c>
      <c r="B1432">
        <v>24212650</v>
      </c>
      <c r="C1432" t="s">
        <v>1545</v>
      </c>
    </row>
    <row r="1433" spans="1:3">
      <c r="A1433">
        <v>1432</v>
      </c>
      <c r="B1433">
        <v>24213000</v>
      </c>
      <c r="C1433" t="s">
        <v>1546</v>
      </c>
    </row>
    <row r="1434" spans="1:3">
      <c r="A1434">
        <v>1433</v>
      </c>
      <c r="B1434">
        <v>24220000</v>
      </c>
      <c r="C1434" t="s">
        <v>1547</v>
      </c>
    </row>
    <row r="1435" spans="1:3">
      <c r="A1435">
        <v>1434</v>
      </c>
      <c r="B1435">
        <v>24221000</v>
      </c>
      <c r="C1435" t="s">
        <v>1548</v>
      </c>
    </row>
    <row r="1436" spans="1:3">
      <c r="A1436">
        <v>1435</v>
      </c>
      <c r="B1436">
        <v>24222000</v>
      </c>
      <c r="C1436" t="s">
        <v>1549</v>
      </c>
    </row>
    <row r="1437" spans="1:3">
      <c r="A1437">
        <v>1436</v>
      </c>
      <c r="B1437">
        <v>24223000</v>
      </c>
      <c r="C1437" t="s">
        <v>1550</v>
      </c>
    </row>
    <row r="1438" spans="1:3">
      <c r="A1438">
        <v>1437</v>
      </c>
      <c r="B1438">
        <v>24224000</v>
      </c>
      <c r="C1438" t="s">
        <v>1551</v>
      </c>
    </row>
    <row r="1439" spans="1:3">
      <c r="A1439">
        <v>1438</v>
      </c>
      <c r="B1439">
        <v>24225000</v>
      </c>
      <c r="C1439" t="s">
        <v>1552</v>
      </c>
    </row>
    <row r="1440" spans="1:3">
      <c r="A1440">
        <v>1439</v>
      </c>
      <c r="B1440">
        <v>24300000</v>
      </c>
      <c r="C1440" t="s">
        <v>1553</v>
      </c>
    </row>
    <row r="1441" spans="1:3">
      <c r="A1441">
        <v>1440</v>
      </c>
      <c r="B1441">
        <v>24310000</v>
      </c>
      <c r="C1441" t="s">
        <v>1554</v>
      </c>
    </row>
    <row r="1442" spans="1:3">
      <c r="A1442">
        <v>1441</v>
      </c>
      <c r="B1442">
        <v>24311000</v>
      </c>
      <c r="C1442" t="s">
        <v>1555</v>
      </c>
    </row>
    <row r="1443" spans="1:3">
      <c r="A1443">
        <v>1442</v>
      </c>
      <c r="B1443">
        <v>24311100</v>
      </c>
      <c r="C1443" t="s">
        <v>1556</v>
      </c>
    </row>
    <row r="1444" spans="1:3">
      <c r="A1444">
        <v>1443</v>
      </c>
      <c r="B1444">
        <v>24311110</v>
      </c>
      <c r="C1444" t="s">
        <v>1557</v>
      </c>
    </row>
    <row r="1445" spans="1:3">
      <c r="A1445">
        <v>1444</v>
      </c>
      <c r="B1445">
        <v>24311120</v>
      </c>
      <c r="C1445" t="s">
        <v>1558</v>
      </c>
    </row>
    <row r="1446" spans="1:3">
      <c r="A1446">
        <v>1445</v>
      </c>
      <c r="B1446">
        <v>24311130</v>
      </c>
      <c r="C1446" t="s">
        <v>1559</v>
      </c>
    </row>
    <row r="1447" spans="1:3">
      <c r="A1447">
        <v>1446</v>
      </c>
      <c r="B1447">
        <v>24311140</v>
      </c>
      <c r="C1447" t="s">
        <v>1560</v>
      </c>
    </row>
    <row r="1448" spans="1:3">
      <c r="A1448">
        <v>1447</v>
      </c>
      <c r="B1448">
        <v>24311150</v>
      </c>
      <c r="C1448" t="s">
        <v>1561</v>
      </c>
    </row>
    <row r="1449" spans="1:3">
      <c r="A1449">
        <v>1448</v>
      </c>
      <c r="B1449">
        <v>24311160</v>
      </c>
      <c r="C1449" t="s">
        <v>1562</v>
      </c>
    </row>
    <row r="1450" spans="1:3">
      <c r="A1450">
        <v>1449</v>
      </c>
      <c r="B1450">
        <v>24311170</v>
      </c>
      <c r="C1450" t="s">
        <v>1563</v>
      </c>
    </row>
    <row r="1451" spans="1:3">
      <c r="A1451">
        <v>1450</v>
      </c>
      <c r="B1451">
        <v>24311180</v>
      </c>
      <c r="C1451" t="s">
        <v>1564</v>
      </c>
    </row>
    <row r="1452" spans="1:3">
      <c r="A1452">
        <v>1451</v>
      </c>
      <c r="B1452">
        <v>24311200</v>
      </c>
      <c r="C1452" t="s">
        <v>1565</v>
      </c>
    </row>
    <row r="1453" spans="1:3">
      <c r="A1453">
        <v>1452</v>
      </c>
      <c r="B1453">
        <v>24311300</v>
      </c>
      <c r="C1453" t="s">
        <v>1566</v>
      </c>
    </row>
    <row r="1454" spans="1:3">
      <c r="A1454">
        <v>1453</v>
      </c>
      <c r="B1454">
        <v>24311310</v>
      </c>
      <c r="C1454" t="s">
        <v>1567</v>
      </c>
    </row>
    <row r="1455" spans="1:3">
      <c r="A1455">
        <v>1454</v>
      </c>
      <c r="B1455">
        <v>24311400</v>
      </c>
      <c r="C1455" t="s">
        <v>1568</v>
      </c>
    </row>
    <row r="1456" spans="1:3">
      <c r="A1456">
        <v>1455</v>
      </c>
      <c r="B1456">
        <v>24311410</v>
      </c>
      <c r="C1456" t="s">
        <v>1569</v>
      </c>
    </row>
    <row r="1457" spans="1:3">
      <c r="A1457">
        <v>1456</v>
      </c>
      <c r="B1457">
        <v>24311411</v>
      </c>
      <c r="C1457" t="s">
        <v>1570</v>
      </c>
    </row>
    <row r="1458" spans="1:3">
      <c r="A1458">
        <v>1457</v>
      </c>
      <c r="B1458">
        <v>24311420</v>
      </c>
      <c r="C1458" t="s">
        <v>1571</v>
      </c>
    </row>
    <row r="1459" spans="1:3">
      <c r="A1459">
        <v>1458</v>
      </c>
      <c r="B1459">
        <v>24311430</v>
      </c>
      <c r="C1459" t="s">
        <v>1572</v>
      </c>
    </row>
    <row r="1460" spans="1:3">
      <c r="A1460">
        <v>1459</v>
      </c>
      <c r="B1460">
        <v>24311440</v>
      </c>
      <c r="C1460" t="s">
        <v>1573</v>
      </c>
    </row>
    <row r="1461" spans="1:3">
      <c r="A1461">
        <v>1460</v>
      </c>
      <c r="B1461">
        <v>24311450</v>
      </c>
      <c r="C1461" t="s">
        <v>1574</v>
      </c>
    </row>
    <row r="1462" spans="1:3">
      <c r="A1462">
        <v>1461</v>
      </c>
      <c r="B1462">
        <v>24311460</v>
      </c>
      <c r="C1462" t="s">
        <v>1575</v>
      </c>
    </row>
    <row r="1463" spans="1:3">
      <c r="A1463">
        <v>1462</v>
      </c>
      <c r="B1463">
        <v>24311470</v>
      </c>
      <c r="C1463" t="s">
        <v>1576</v>
      </c>
    </row>
    <row r="1464" spans="1:3">
      <c r="A1464">
        <v>1463</v>
      </c>
      <c r="B1464">
        <v>24311500</v>
      </c>
      <c r="C1464" t="s">
        <v>1577</v>
      </c>
    </row>
    <row r="1465" spans="1:3">
      <c r="A1465">
        <v>1464</v>
      </c>
      <c r="B1465">
        <v>24311510</v>
      </c>
      <c r="C1465" t="s">
        <v>1578</v>
      </c>
    </row>
    <row r="1466" spans="1:3">
      <c r="A1466">
        <v>1465</v>
      </c>
      <c r="B1466">
        <v>24311511</v>
      </c>
      <c r="C1466" t="s">
        <v>1579</v>
      </c>
    </row>
    <row r="1467" spans="1:3">
      <c r="A1467">
        <v>1466</v>
      </c>
      <c r="B1467">
        <v>24311520</v>
      </c>
      <c r="C1467" t="s">
        <v>1580</v>
      </c>
    </row>
    <row r="1468" spans="1:3">
      <c r="A1468">
        <v>1467</v>
      </c>
      <c r="B1468">
        <v>24311521</v>
      </c>
      <c r="C1468" t="s">
        <v>1581</v>
      </c>
    </row>
    <row r="1469" spans="1:3">
      <c r="A1469">
        <v>1468</v>
      </c>
      <c r="B1469">
        <v>24311522</v>
      </c>
      <c r="C1469" t="s">
        <v>1582</v>
      </c>
    </row>
    <row r="1470" spans="1:3">
      <c r="A1470">
        <v>1469</v>
      </c>
      <c r="B1470">
        <v>24311600</v>
      </c>
      <c r="C1470" t="s">
        <v>1583</v>
      </c>
    </row>
    <row r="1471" spans="1:3">
      <c r="A1471">
        <v>1470</v>
      </c>
      <c r="B1471">
        <v>24311700</v>
      </c>
      <c r="C1471" t="s">
        <v>1584</v>
      </c>
    </row>
    <row r="1472" spans="1:3">
      <c r="A1472">
        <v>1471</v>
      </c>
      <c r="B1472">
        <v>24311800</v>
      </c>
      <c r="C1472" t="s">
        <v>1585</v>
      </c>
    </row>
    <row r="1473" spans="1:3">
      <c r="A1473">
        <v>1472</v>
      </c>
      <c r="B1473">
        <v>24311900</v>
      </c>
      <c r="C1473" t="s">
        <v>1586</v>
      </c>
    </row>
    <row r="1474" spans="1:3">
      <c r="A1474">
        <v>1473</v>
      </c>
      <c r="B1474">
        <v>24312000</v>
      </c>
      <c r="C1474" t="s">
        <v>1587</v>
      </c>
    </row>
    <row r="1475" spans="1:3">
      <c r="A1475">
        <v>1474</v>
      </c>
      <c r="B1475">
        <v>24312100</v>
      </c>
      <c r="C1475" t="s">
        <v>1588</v>
      </c>
    </row>
    <row r="1476" spans="1:3">
      <c r="A1476">
        <v>1475</v>
      </c>
      <c r="B1476">
        <v>24312110</v>
      </c>
      <c r="C1476" t="s">
        <v>1589</v>
      </c>
    </row>
    <row r="1477" spans="1:3">
      <c r="A1477">
        <v>1476</v>
      </c>
      <c r="B1477">
        <v>24312120</v>
      </c>
      <c r="C1477" t="s">
        <v>1590</v>
      </c>
    </row>
    <row r="1478" spans="1:3">
      <c r="A1478">
        <v>1477</v>
      </c>
      <c r="B1478">
        <v>24312121</v>
      </c>
      <c r="C1478" t="s">
        <v>1591</v>
      </c>
    </row>
    <row r="1479" spans="1:3">
      <c r="A1479">
        <v>1478</v>
      </c>
      <c r="B1479">
        <v>24312122</v>
      </c>
      <c r="C1479" t="s">
        <v>1592</v>
      </c>
    </row>
    <row r="1480" spans="1:3">
      <c r="A1480">
        <v>1479</v>
      </c>
      <c r="B1480">
        <v>24312123</v>
      </c>
      <c r="C1480" t="s">
        <v>1593</v>
      </c>
    </row>
    <row r="1481" spans="1:3">
      <c r="A1481">
        <v>1480</v>
      </c>
      <c r="B1481">
        <v>24312130</v>
      </c>
      <c r="C1481" t="s">
        <v>1594</v>
      </c>
    </row>
    <row r="1482" spans="1:3">
      <c r="A1482">
        <v>1481</v>
      </c>
      <c r="B1482">
        <v>24312200</v>
      </c>
      <c r="C1482" t="s">
        <v>1595</v>
      </c>
    </row>
    <row r="1483" spans="1:3">
      <c r="A1483">
        <v>1482</v>
      </c>
      <c r="B1483">
        <v>24312210</v>
      </c>
      <c r="C1483" t="s">
        <v>1596</v>
      </c>
    </row>
    <row r="1484" spans="1:3">
      <c r="A1484">
        <v>1483</v>
      </c>
      <c r="B1484">
        <v>24312220</v>
      </c>
      <c r="C1484" t="s">
        <v>1597</v>
      </c>
    </row>
    <row r="1485" spans="1:3">
      <c r="A1485">
        <v>1484</v>
      </c>
      <c r="B1485">
        <v>24313000</v>
      </c>
      <c r="C1485" t="s">
        <v>1598</v>
      </c>
    </row>
    <row r="1486" spans="1:3">
      <c r="A1486">
        <v>1485</v>
      </c>
      <c r="B1486">
        <v>24313100</v>
      </c>
      <c r="C1486" t="s">
        <v>1599</v>
      </c>
    </row>
    <row r="1487" spans="1:3">
      <c r="A1487">
        <v>1486</v>
      </c>
      <c r="B1487">
        <v>24313110</v>
      </c>
      <c r="C1487" t="s">
        <v>1600</v>
      </c>
    </row>
    <row r="1488" spans="1:3">
      <c r="A1488">
        <v>1487</v>
      </c>
      <c r="B1488">
        <v>24313111</v>
      </c>
      <c r="C1488" t="s">
        <v>1601</v>
      </c>
    </row>
    <row r="1489" spans="1:3">
      <c r="A1489">
        <v>1488</v>
      </c>
      <c r="B1489">
        <v>24313112</v>
      </c>
      <c r="C1489" t="s">
        <v>1602</v>
      </c>
    </row>
    <row r="1490" spans="1:3">
      <c r="A1490">
        <v>1489</v>
      </c>
      <c r="B1490">
        <v>24313120</v>
      </c>
      <c r="C1490" t="s">
        <v>1603</v>
      </c>
    </row>
    <row r="1491" spans="1:3">
      <c r="A1491">
        <v>1490</v>
      </c>
      <c r="B1491">
        <v>24313121</v>
      </c>
      <c r="C1491" t="s">
        <v>1604</v>
      </c>
    </row>
    <row r="1492" spans="1:3">
      <c r="A1492">
        <v>1491</v>
      </c>
      <c r="B1492">
        <v>24313122</v>
      </c>
      <c r="C1492" t="s">
        <v>1605</v>
      </c>
    </row>
    <row r="1493" spans="1:3">
      <c r="A1493">
        <v>1492</v>
      </c>
      <c r="B1493">
        <v>24313123</v>
      </c>
      <c r="C1493" t="s">
        <v>1606</v>
      </c>
    </row>
    <row r="1494" spans="1:3">
      <c r="A1494">
        <v>1493</v>
      </c>
      <c r="B1494">
        <v>24313124</v>
      </c>
      <c r="C1494" t="s">
        <v>1607</v>
      </c>
    </row>
    <row r="1495" spans="1:3">
      <c r="A1495">
        <v>1494</v>
      </c>
      <c r="B1495">
        <v>24313125</v>
      </c>
      <c r="C1495" t="s">
        <v>1608</v>
      </c>
    </row>
    <row r="1496" spans="1:3">
      <c r="A1496">
        <v>1495</v>
      </c>
      <c r="B1496">
        <v>24313126</v>
      </c>
      <c r="C1496" t="s">
        <v>1609</v>
      </c>
    </row>
    <row r="1497" spans="1:3">
      <c r="A1497">
        <v>1496</v>
      </c>
      <c r="B1497">
        <v>24313200</v>
      </c>
      <c r="C1497" t="s">
        <v>1610</v>
      </c>
    </row>
    <row r="1498" spans="1:3">
      <c r="A1498">
        <v>1497</v>
      </c>
      <c r="B1498">
        <v>24313210</v>
      </c>
      <c r="C1498" t="s">
        <v>1611</v>
      </c>
    </row>
    <row r="1499" spans="1:3">
      <c r="A1499">
        <v>1498</v>
      </c>
      <c r="B1499">
        <v>24313220</v>
      </c>
      <c r="C1499" t="s">
        <v>1612</v>
      </c>
    </row>
    <row r="1500" spans="1:3">
      <c r="A1500">
        <v>1499</v>
      </c>
      <c r="B1500">
        <v>24313300</v>
      </c>
      <c r="C1500" t="s">
        <v>1613</v>
      </c>
    </row>
    <row r="1501" spans="1:3">
      <c r="A1501">
        <v>1500</v>
      </c>
      <c r="B1501">
        <v>24313310</v>
      </c>
      <c r="C1501" t="s">
        <v>1614</v>
      </c>
    </row>
    <row r="1502" spans="1:3">
      <c r="A1502">
        <v>1501</v>
      </c>
      <c r="B1502">
        <v>24313320</v>
      </c>
      <c r="C1502" t="s">
        <v>1615</v>
      </c>
    </row>
    <row r="1503" spans="1:3">
      <c r="A1503">
        <v>1502</v>
      </c>
      <c r="B1503">
        <v>24313400</v>
      </c>
      <c r="C1503" t="s">
        <v>1616</v>
      </c>
    </row>
    <row r="1504" spans="1:3">
      <c r="A1504">
        <v>1503</v>
      </c>
      <c r="B1504">
        <v>24314000</v>
      </c>
      <c r="C1504" t="s">
        <v>1617</v>
      </c>
    </row>
    <row r="1505" spans="1:3">
      <c r="A1505">
        <v>1504</v>
      </c>
      <c r="B1505">
        <v>24314100</v>
      </c>
      <c r="C1505" t="s">
        <v>1618</v>
      </c>
    </row>
    <row r="1506" spans="1:3">
      <c r="A1506">
        <v>1505</v>
      </c>
      <c r="B1506">
        <v>24314200</v>
      </c>
      <c r="C1506" t="s">
        <v>1619</v>
      </c>
    </row>
    <row r="1507" spans="1:3">
      <c r="A1507">
        <v>1506</v>
      </c>
      <c r="B1507">
        <v>24315000</v>
      </c>
      <c r="C1507" t="s">
        <v>1620</v>
      </c>
    </row>
    <row r="1508" spans="1:3">
      <c r="A1508">
        <v>1507</v>
      </c>
      <c r="B1508">
        <v>24315100</v>
      </c>
      <c r="C1508" t="s">
        <v>1621</v>
      </c>
    </row>
    <row r="1509" spans="1:3">
      <c r="A1509">
        <v>1508</v>
      </c>
      <c r="B1509">
        <v>24315200</v>
      </c>
      <c r="C1509" t="s">
        <v>1622</v>
      </c>
    </row>
    <row r="1510" spans="1:3">
      <c r="A1510">
        <v>1509</v>
      </c>
      <c r="B1510">
        <v>24315210</v>
      </c>
      <c r="C1510" t="s">
        <v>1623</v>
      </c>
    </row>
    <row r="1511" spans="1:3">
      <c r="A1511">
        <v>1510</v>
      </c>
      <c r="B1511">
        <v>24315220</v>
      </c>
      <c r="C1511" t="s">
        <v>1624</v>
      </c>
    </row>
    <row r="1512" spans="1:3">
      <c r="A1512">
        <v>1511</v>
      </c>
      <c r="B1512">
        <v>24315230</v>
      </c>
      <c r="C1512" t="s">
        <v>1625</v>
      </c>
    </row>
    <row r="1513" spans="1:3">
      <c r="A1513">
        <v>1512</v>
      </c>
      <c r="B1513">
        <v>24315240</v>
      </c>
      <c r="C1513" t="s">
        <v>1626</v>
      </c>
    </row>
    <row r="1514" spans="1:3">
      <c r="A1514">
        <v>1513</v>
      </c>
      <c r="B1514">
        <v>24315300</v>
      </c>
      <c r="C1514" t="s">
        <v>1627</v>
      </c>
    </row>
    <row r="1515" spans="1:3">
      <c r="A1515">
        <v>1514</v>
      </c>
      <c r="B1515">
        <v>24315400</v>
      </c>
      <c r="C1515" t="s">
        <v>1628</v>
      </c>
    </row>
    <row r="1516" spans="1:3">
      <c r="A1516">
        <v>1515</v>
      </c>
      <c r="B1516">
        <v>24315500</v>
      </c>
      <c r="C1516" t="s">
        <v>1629</v>
      </c>
    </row>
    <row r="1517" spans="1:3">
      <c r="A1517">
        <v>1516</v>
      </c>
      <c r="B1517">
        <v>24315600</v>
      </c>
      <c r="C1517" t="s">
        <v>1630</v>
      </c>
    </row>
    <row r="1518" spans="1:3">
      <c r="A1518">
        <v>1517</v>
      </c>
      <c r="B1518">
        <v>24315610</v>
      </c>
      <c r="C1518" t="s">
        <v>1631</v>
      </c>
    </row>
    <row r="1519" spans="1:3">
      <c r="A1519">
        <v>1518</v>
      </c>
      <c r="B1519">
        <v>24315700</v>
      </c>
      <c r="C1519" t="s">
        <v>1632</v>
      </c>
    </row>
    <row r="1520" spans="1:3">
      <c r="A1520">
        <v>1519</v>
      </c>
      <c r="B1520">
        <v>24316000</v>
      </c>
      <c r="C1520" t="s">
        <v>1633</v>
      </c>
    </row>
    <row r="1521" spans="1:3">
      <c r="A1521">
        <v>1520</v>
      </c>
      <c r="B1521">
        <v>24317000</v>
      </c>
      <c r="C1521" t="s">
        <v>1634</v>
      </c>
    </row>
    <row r="1522" spans="1:3">
      <c r="A1522">
        <v>1521</v>
      </c>
      <c r="B1522">
        <v>24317100</v>
      </c>
      <c r="C1522" t="s">
        <v>1635</v>
      </c>
    </row>
    <row r="1523" spans="1:3">
      <c r="A1523">
        <v>1522</v>
      </c>
      <c r="B1523">
        <v>24317200</v>
      </c>
      <c r="C1523" t="s">
        <v>1636</v>
      </c>
    </row>
    <row r="1524" spans="1:3">
      <c r="A1524">
        <v>1523</v>
      </c>
      <c r="B1524">
        <v>24320000</v>
      </c>
      <c r="C1524" t="s">
        <v>1637</v>
      </c>
    </row>
    <row r="1525" spans="1:3">
      <c r="A1525">
        <v>1524</v>
      </c>
      <c r="B1525">
        <v>24321000</v>
      </c>
      <c r="C1525" t="s">
        <v>1638</v>
      </c>
    </row>
    <row r="1526" spans="1:3">
      <c r="A1526">
        <v>1525</v>
      </c>
      <c r="B1526">
        <v>24321100</v>
      </c>
      <c r="C1526" t="s">
        <v>1639</v>
      </c>
    </row>
    <row r="1527" spans="1:3">
      <c r="A1527">
        <v>1526</v>
      </c>
      <c r="B1527">
        <v>24321110</v>
      </c>
      <c r="C1527" t="s">
        <v>1640</v>
      </c>
    </row>
    <row r="1528" spans="1:3">
      <c r="A1528">
        <v>1527</v>
      </c>
      <c r="B1528">
        <v>24321111</v>
      </c>
      <c r="C1528" t="s">
        <v>1641</v>
      </c>
    </row>
    <row r="1529" spans="1:3">
      <c r="A1529">
        <v>1528</v>
      </c>
      <c r="B1529">
        <v>24321112</v>
      </c>
      <c r="C1529" t="s">
        <v>1642</v>
      </c>
    </row>
    <row r="1530" spans="1:3">
      <c r="A1530">
        <v>1529</v>
      </c>
      <c r="B1530">
        <v>24321113</v>
      </c>
      <c r="C1530" t="s">
        <v>1643</v>
      </c>
    </row>
    <row r="1531" spans="1:3">
      <c r="A1531">
        <v>1530</v>
      </c>
      <c r="B1531">
        <v>24321114</v>
      </c>
      <c r="C1531" t="s">
        <v>1644</v>
      </c>
    </row>
    <row r="1532" spans="1:3">
      <c r="A1532">
        <v>1531</v>
      </c>
      <c r="B1532">
        <v>24321115</v>
      </c>
      <c r="C1532" t="s">
        <v>1645</v>
      </c>
    </row>
    <row r="1533" spans="1:3">
      <c r="A1533">
        <v>1532</v>
      </c>
      <c r="B1533">
        <v>24321120</v>
      </c>
      <c r="C1533" t="s">
        <v>1646</v>
      </c>
    </row>
    <row r="1534" spans="1:3">
      <c r="A1534">
        <v>1533</v>
      </c>
      <c r="B1534">
        <v>24321200</v>
      </c>
      <c r="C1534" t="s">
        <v>1647</v>
      </c>
    </row>
    <row r="1535" spans="1:3">
      <c r="A1535">
        <v>1534</v>
      </c>
      <c r="B1535">
        <v>24321210</v>
      </c>
      <c r="C1535" t="s">
        <v>1648</v>
      </c>
    </row>
    <row r="1536" spans="1:3">
      <c r="A1536">
        <v>1535</v>
      </c>
      <c r="B1536">
        <v>24321220</v>
      </c>
      <c r="C1536" t="s">
        <v>1649</v>
      </c>
    </row>
    <row r="1537" spans="1:3">
      <c r="A1537">
        <v>1536</v>
      </c>
      <c r="B1537">
        <v>24321221</v>
      </c>
      <c r="C1537" t="s">
        <v>1650</v>
      </c>
    </row>
    <row r="1538" spans="1:3">
      <c r="A1538">
        <v>1537</v>
      </c>
      <c r="B1538">
        <v>24321222</v>
      </c>
      <c r="C1538" t="s">
        <v>1651</v>
      </c>
    </row>
    <row r="1539" spans="1:3">
      <c r="A1539">
        <v>1538</v>
      </c>
      <c r="B1539">
        <v>24321223</v>
      </c>
      <c r="C1539" t="s">
        <v>1652</v>
      </c>
    </row>
    <row r="1540" spans="1:3">
      <c r="A1540">
        <v>1539</v>
      </c>
      <c r="B1540">
        <v>24321224</v>
      </c>
      <c r="C1540" t="s">
        <v>1653</v>
      </c>
    </row>
    <row r="1541" spans="1:3">
      <c r="A1541">
        <v>1540</v>
      </c>
      <c r="B1541">
        <v>24321225</v>
      </c>
      <c r="C1541" t="s">
        <v>1654</v>
      </c>
    </row>
    <row r="1542" spans="1:3">
      <c r="A1542">
        <v>1541</v>
      </c>
      <c r="B1542">
        <v>24321226</v>
      </c>
      <c r="C1542" t="s">
        <v>1655</v>
      </c>
    </row>
    <row r="1543" spans="1:3">
      <c r="A1543">
        <v>1542</v>
      </c>
      <c r="B1543">
        <v>24321300</v>
      </c>
      <c r="C1543" t="s">
        <v>1656</v>
      </c>
    </row>
    <row r="1544" spans="1:3">
      <c r="A1544">
        <v>1543</v>
      </c>
      <c r="B1544">
        <v>24321310</v>
      </c>
      <c r="C1544" t="s">
        <v>1657</v>
      </c>
    </row>
    <row r="1545" spans="1:3">
      <c r="A1545">
        <v>1544</v>
      </c>
      <c r="B1545">
        <v>24321320</v>
      </c>
      <c r="C1545" t="s">
        <v>1658</v>
      </c>
    </row>
    <row r="1546" spans="1:3">
      <c r="A1546">
        <v>1545</v>
      </c>
      <c r="B1546">
        <v>24322000</v>
      </c>
      <c r="C1546" t="s">
        <v>1659</v>
      </c>
    </row>
    <row r="1547" spans="1:3">
      <c r="A1547">
        <v>1546</v>
      </c>
      <c r="B1547">
        <v>24322100</v>
      </c>
      <c r="C1547" t="s">
        <v>1660</v>
      </c>
    </row>
    <row r="1548" spans="1:3">
      <c r="A1548">
        <v>1547</v>
      </c>
      <c r="B1548">
        <v>24322200</v>
      </c>
      <c r="C1548" t="s">
        <v>1661</v>
      </c>
    </row>
    <row r="1549" spans="1:3">
      <c r="A1549">
        <v>1548</v>
      </c>
      <c r="B1549">
        <v>24322210</v>
      </c>
      <c r="C1549" t="s">
        <v>1662</v>
      </c>
    </row>
    <row r="1550" spans="1:3">
      <c r="A1550">
        <v>1549</v>
      </c>
      <c r="B1550">
        <v>24322220</v>
      </c>
      <c r="C1550" t="s">
        <v>1663</v>
      </c>
    </row>
    <row r="1551" spans="1:3">
      <c r="A1551">
        <v>1550</v>
      </c>
      <c r="B1551">
        <v>24322300</v>
      </c>
      <c r="C1551" t="s">
        <v>1664</v>
      </c>
    </row>
    <row r="1552" spans="1:3">
      <c r="A1552">
        <v>1551</v>
      </c>
      <c r="B1552">
        <v>24322310</v>
      </c>
      <c r="C1552" t="s">
        <v>1665</v>
      </c>
    </row>
    <row r="1553" spans="1:3">
      <c r="A1553">
        <v>1552</v>
      </c>
      <c r="B1553">
        <v>24322320</v>
      </c>
      <c r="C1553" t="s">
        <v>1666</v>
      </c>
    </row>
    <row r="1554" spans="1:3">
      <c r="A1554">
        <v>1553</v>
      </c>
      <c r="B1554">
        <v>24322400</v>
      </c>
      <c r="C1554" t="s">
        <v>1667</v>
      </c>
    </row>
    <row r="1555" spans="1:3">
      <c r="A1555">
        <v>1554</v>
      </c>
      <c r="B1555">
        <v>24322500</v>
      </c>
      <c r="C1555" t="s">
        <v>1668</v>
      </c>
    </row>
    <row r="1556" spans="1:3">
      <c r="A1556">
        <v>1555</v>
      </c>
      <c r="B1556">
        <v>24322510</v>
      </c>
      <c r="C1556" t="s">
        <v>1669</v>
      </c>
    </row>
    <row r="1557" spans="1:3">
      <c r="A1557">
        <v>1556</v>
      </c>
      <c r="B1557">
        <v>24323000</v>
      </c>
      <c r="C1557" t="s">
        <v>1670</v>
      </c>
    </row>
    <row r="1558" spans="1:3">
      <c r="A1558">
        <v>1557</v>
      </c>
      <c r="B1558">
        <v>24323100</v>
      </c>
      <c r="C1558" t="s">
        <v>1671</v>
      </c>
    </row>
    <row r="1559" spans="1:3">
      <c r="A1559">
        <v>1558</v>
      </c>
      <c r="B1559">
        <v>24323200</v>
      </c>
      <c r="C1559" t="s">
        <v>1672</v>
      </c>
    </row>
    <row r="1560" spans="1:3">
      <c r="A1560">
        <v>1559</v>
      </c>
      <c r="B1560">
        <v>24323210</v>
      </c>
      <c r="C1560" t="s">
        <v>1673</v>
      </c>
    </row>
    <row r="1561" spans="1:3">
      <c r="A1561">
        <v>1560</v>
      </c>
      <c r="B1561">
        <v>24323220</v>
      </c>
      <c r="C1561" t="s">
        <v>1674</v>
      </c>
    </row>
    <row r="1562" spans="1:3">
      <c r="A1562">
        <v>1561</v>
      </c>
      <c r="B1562">
        <v>24323300</v>
      </c>
      <c r="C1562" t="s">
        <v>1675</v>
      </c>
    </row>
    <row r="1563" spans="1:3">
      <c r="A1563">
        <v>1562</v>
      </c>
      <c r="B1563">
        <v>24323310</v>
      </c>
      <c r="C1563" t="s">
        <v>1676</v>
      </c>
    </row>
    <row r="1564" spans="1:3">
      <c r="A1564">
        <v>1563</v>
      </c>
      <c r="B1564">
        <v>24323320</v>
      </c>
      <c r="C1564" t="s">
        <v>1677</v>
      </c>
    </row>
    <row r="1565" spans="1:3">
      <c r="A1565">
        <v>1564</v>
      </c>
      <c r="B1565">
        <v>24323400</v>
      </c>
      <c r="C1565" t="s">
        <v>1678</v>
      </c>
    </row>
    <row r="1566" spans="1:3">
      <c r="A1566">
        <v>1565</v>
      </c>
      <c r="B1566">
        <v>24324000</v>
      </c>
      <c r="C1566" t="s">
        <v>1679</v>
      </c>
    </row>
    <row r="1567" spans="1:3">
      <c r="A1567">
        <v>1566</v>
      </c>
      <c r="B1567">
        <v>24324100</v>
      </c>
      <c r="C1567" t="s">
        <v>1680</v>
      </c>
    </row>
    <row r="1568" spans="1:3">
      <c r="A1568">
        <v>1567</v>
      </c>
      <c r="B1568">
        <v>24324200</v>
      </c>
      <c r="C1568" t="s">
        <v>1681</v>
      </c>
    </row>
    <row r="1569" spans="1:3">
      <c r="A1569">
        <v>1568</v>
      </c>
      <c r="B1569">
        <v>24324300</v>
      </c>
      <c r="C1569" t="s">
        <v>1682</v>
      </c>
    </row>
    <row r="1570" spans="1:3">
      <c r="A1570">
        <v>1569</v>
      </c>
      <c r="B1570">
        <v>24324400</v>
      </c>
      <c r="C1570" t="s">
        <v>1683</v>
      </c>
    </row>
    <row r="1571" spans="1:3">
      <c r="A1571">
        <v>1570</v>
      </c>
      <c r="B1571">
        <v>24325000</v>
      </c>
      <c r="C1571" t="s">
        <v>1684</v>
      </c>
    </row>
    <row r="1572" spans="1:3">
      <c r="A1572">
        <v>1571</v>
      </c>
      <c r="B1572">
        <v>24326000</v>
      </c>
      <c r="C1572" t="s">
        <v>1685</v>
      </c>
    </row>
    <row r="1573" spans="1:3">
      <c r="A1573">
        <v>1572</v>
      </c>
      <c r="B1573">
        <v>24326100</v>
      </c>
      <c r="C1573" t="s">
        <v>1686</v>
      </c>
    </row>
    <row r="1574" spans="1:3">
      <c r="A1574">
        <v>1573</v>
      </c>
      <c r="B1574">
        <v>24326200</v>
      </c>
      <c r="C1574" t="s">
        <v>1687</v>
      </c>
    </row>
    <row r="1575" spans="1:3">
      <c r="A1575">
        <v>1574</v>
      </c>
      <c r="B1575">
        <v>24326300</v>
      </c>
      <c r="C1575" t="s">
        <v>1688</v>
      </c>
    </row>
    <row r="1576" spans="1:3">
      <c r="A1576">
        <v>1575</v>
      </c>
      <c r="B1576">
        <v>24326310</v>
      </c>
      <c r="C1576" t="s">
        <v>1689</v>
      </c>
    </row>
    <row r="1577" spans="1:3">
      <c r="A1577">
        <v>1576</v>
      </c>
      <c r="B1577">
        <v>24326320</v>
      </c>
      <c r="C1577" t="s">
        <v>1690</v>
      </c>
    </row>
    <row r="1578" spans="1:3">
      <c r="A1578">
        <v>1577</v>
      </c>
      <c r="B1578">
        <v>24327000</v>
      </c>
      <c r="C1578" t="s">
        <v>1691</v>
      </c>
    </row>
    <row r="1579" spans="1:3">
      <c r="A1579">
        <v>1578</v>
      </c>
      <c r="B1579">
        <v>24327100</v>
      </c>
      <c r="C1579" t="s">
        <v>1692</v>
      </c>
    </row>
    <row r="1580" spans="1:3">
      <c r="A1580">
        <v>1579</v>
      </c>
      <c r="B1580">
        <v>24327200</v>
      </c>
      <c r="C1580" t="s">
        <v>1693</v>
      </c>
    </row>
    <row r="1581" spans="1:3">
      <c r="A1581">
        <v>1580</v>
      </c>
      <c r="B1581">
        <v>24327300</v>
      </c>
      <c r="C1581" t="s">
        <v>1694</v>
      </c>
    </row>
    <row r="1582" spans="1:3">
      <c r="A1582">
        <v>1581</v>
      </c>
      <c r="B1582">
        <v>24327310</v>
      </c>
      <c r="C1582" t="s">
        <v>1695</v>
      </c>
    </row>
    <row r="1583" spans="1:3">
      <c r="A1583">
        <v>1582</v>
      </c>
      <c r="B1583">
        <v>24327311</v>
      </c>
      <c r="C1583" t="s">
        <v>1696</v>
      </c>
    </row>
    <row r="1584" spans="1:3">
      <c r="A1584">
        <v>1583</v>
      </c>
      <c r="B1584">
        <v>24327320</v>
      </c>
      <c r="C1584" t="s">
        <v>1697</v>
      </c>
    </row>
    <row r="1585" spans="1:3">
      <c r="A1585">
        <v>1584</v>
      </c>
      <c r="B1585">
        <v>24327330</v>
      </c>
      <c r="C1585" t="s">
        <v>1698</v>
      </c>
    </row>
    <row r="1586" spans="1:3">
      <c r="A1586">
        <v>1585</v>
      </c>
      <c r="B1586">
        <v>24327400</v>
      </c>
      <c r="C1586" t="s">
        <v>1699</v>
      </c>
    </row>
    <row r="1587" spans="1:3">
      <c r="A1587">
        <v>1586</v>
      </c>
      <c r="B1587">
        <v>24327500</v>
      </c>
      <c r="C1587" t="s">
        <v>1700</v>
      </c>
    </row>
    <row r="1588" spans="1:3">
      <c r="A1588">
        <v>1587</v>
      </c>
      <c r="B1588">
        <v>24400000</v>
      </c>
      <c r="C1588" t="s">
        <v>1701</v>
      </c>
    </row>
    <row r="1589" spans="1:3">
      <c r="A1589">
        <v>1588</v>
      </c>
      <c r="B1589">
        <v>24410000</v>
      </c>
      <c r="C1589" t="s">
        <v>1702</v>
      </c>
    </row>
    <row r="1590" spans="1:3">
      <c r="A1590">
        <v>1589</v>
      </c>
      <c r="B1590">
        <v>24411000</v>
      </c>
      <c r="C1590" t="s">
        <v>1703</v>
      </c>
    </row>
    <row r="1591" spans="1:3">
      <c r="A1591">
        <v>1590</v>
      </c>
      <c r="B1591">
        <v>24411100</v>
      </c>
      <c r="C1591" t="s">
        <v>1704</v>
      </c>
    </row>
    <row r="1592" spans="1:3">
      <c r="A1592">
        <v>1591</v>
      </c>
      <c r="B1592">
        <v>24412000</v>
      </c>
      <c r="C1592" t="s">
        <v>1705</v>
      </c>
    </row>
    <row r="1593" spans="1:3">
      <c r="A1593">
        <v>1592</v>
      </c>
      <c r="B1593">
        <v>24413000</v>
      </c>
      <c r="C1593" t="s">
        <v>1706</v>
      </c>
    </row>
    <row r="1594" spans="1:3">
      <c r="A1594">
        <v>1593</v>
      </c>
      <c r="B1594">
        <v>24413100</v>
      </c>
      <c r="C1594" t="s">
        <v>1707</v>
      </c>
    </row>
    <row r="1595" spans="1:3">
      <c r="A1595">
        <v>1594</v>
      </c>
      <c r="B1595">
        <v>24413200</v>
      </c>
      <c r="C1595" t="s">
        <v>1708</v>
      </c>
    </row>
    <row r="1596" spans="1:3">
      <c r="A1596">
        <v>1595</v>
      </c>
      <c r="B1596">
        <v>24413300</v>
      </c>
      <c r="C1596" t="s">
        <v>1709</v>
      </c>
    </row>
    <row r="1597" spans="1:3">
      <c r="A1597">
        <v>1596</v>
      </c>
      <c r="B1597">
        <v>24420000</v>
      </c>
      <c r="C1597" t="s">
        <v>1710</v>
      </c>
    </row>
    <row r="1598" spans="1:3">
      <c r="A1598">
        <v>1597</v>
      </c>
      <c r="B1598">
        <v>24421000</v>
      </c>
      <c r="C1598" t="s">
        <v>1711</v>
      </c>
    </row>
    <row r="1599" spans="1:3">
      <c r="A1599">
        <v>1598</v>
      </c>
      <c r="B1599">
        <v>24422000</v>
      </c>
      <c r="C1599" t="s">
        <v>1712</v>
      </c>
    </row>
    <row r="1600" spans="1:3">
      <c r="A1600">
        <v>1599</v>
      </c>
      <c r="B1600">
        <v>24430000</v>
      </c>
      <c r="C1600" t="s">
        <v>1713</v>
      </c>
    </row>
    <row r="1601" spans="1:3">
      <c r="A1601">
        <v>1600</v>
      </c>
      <c r="B1601">
        <v>24440000</v>
      </c>
      <c r="C1601" t="s">
        <v>1714</v>
      </c>
    </row>
    <row r="1602" spans="1:3">
      <c r="A1602">
        <v>1601</v>
      </c>
      <c r="B1602">
        <v>24450000</v>
      </c>
      <c r="C1602" t="s">
        <v>1715</v>
      </c>
    </row>
    <row r="1603" spans="1:3">
      <c r="A1603">
        <v>1602</v>
      </c>
      <c r="B1603">
        <v>24451000</v>
      </c>
      <c r="C1603" t="s">
        <v>1716</v>
      </c>
    </row>
    <row r="1604" spans="1:3">
      <c r="A1604">
        <v>1603</v>
      </c>
      <c r="B1604">
        <v>24452000</v>
      </c>
      <c r="C1604" t="s">
        <v>1717</v>
      </c>
    </row>
    <row r="1605" spans="1:3">
      <c r="A1605">
        <v>1604</v>
      </c>
      <c r="B1605">
        <v>24453000</v>
      </c>
      <c r="C1605" t="s">
        <v>1718</v>
      </c>
    </row>
    <row r="1606" spans="1:3">
      <c r="A1606">
        <v>1605</v>
      </c>
      <c r="B1606">
        <v>24454000</v>
      </c>
      <c r="C1606" t="s">
        <v>1719</v>
      </c>
    </row>
    <row r="1607" spans="1:3">
      <c r="A1607">
        <v>1606</v>
      </c>
      <c r="B1607">
        <v>24455000</v>
      </c>
      <c r="C1607" t="s">
        <v>1720</v>
      </c>
    </row>
    <row r="1608" spans="1:3">
      <c r="A1608">
        <v>1607</v>
      </c>
      <c r="B1608">
        <v>24456000</v>
      </c>
      <c r="C1608" t="s">
        <v>1721</v>
      </c>
    </row>
    <row r="1609" spans="1:3">
      <c r="A1609">
        <v>1608</v>
      </c>
      <c r="B1609">
        <v>24457000</v>
      </c>
      <c r="C1609" t="s">
        <v>1722</v>
      </c>
    </row>
    <row r="1610" spans="1:3">
      <c r="A1610">
        <v>1609</v>
      </c>
      <c r="B1610">
        <v>24500000</v>
      </c>
      <c r="C1610" t="s">
        <v>1723</v>
      </c>
    </row>
    <row r="1611" spans="1:3">
      <c r="A1611">
        <v>1610</v>
      </c>
      <c r="B1611">
        <v>24510000</v>
      </c>
      <c r="C1611" t="s">
        <v>1724</v>
      </c>
    </row>
    <row r="1612" spans="1:3">
      <c r="A1612">
        <v>1611</v>
      </c>
      <c r="B1612">
        <v>24520000</v>
      </c>
      <c r="C1612" t="s">
        <v>1725</v>
      </c>
    </row>
    <row r="1613" spans="1:3">
      <c r="A1613">
        <v>1612</v>
      </c>
      <c r="B1613">
        <v>24530000</v>
      </c>
      <c r="C1613" t="s">
        <v>1726</v>
      </c>
    </row>
    <row r="1614" spans="1:3">
      <c r="A1614">
        <v>1613</v>
      </c>
      <c r="B1614">
        <v>24540000</v>
      </c>
      <c r="C1614" t="s">
        <v>1727</v>
      </c>
    </row>
    <row r="1615" spans="1:3">
      <c r="A1615">
        <v>1614</v>
      </c>
      <c r="B1615">
        <v>24541000</v>
      </c>
      <c r="C1615" t="s">
        <v>1728</v>
      </c>
    </row>
    <row r="1616" spans="1:3">
      <c r="A1616">
        <v>1615</v>
      </c>
      <c r="B1616">
        <v>24542000</v>
      </c>
      <c r="C1616" t="s">
        <v>1729</v>
      </c>
    </row>
    <row r="1617" spans="1:3">
      <c r="A1617">
        <v>1616</v>
      </c>
      <c r="B1617">
        <v>24550000</v>
      </c>
      <c r="C1617" t="s">
        <v>1730</v>
      </c>
    </row>
    <row r="1618" spans="1:3">
      <c r="A1618">
        <v>1617</v>
      </c>
      <c r="B1618">
        <v>24560000</v>
      </c>
      <c r="C1618" t="s">
        <v>1731</v>
      </c>
    </row>
    <row r="1619" spans="1:3">
      <c r="A1619">
        <v>1618</v>
      </c>
      <c r="B1619">
        <v>24570000</v>
      </c>
      <c r="C1619" t="s">
        <v>1732</v>
      </c>
    </row>
    <row r="1620" spans="1:3">
      <c r="A1620">
        <v>1619</v>
      </c>
      <c r="B1620">
        <v>24580000</v>
      </c>
      <c r="C1620" t="s">
        <v>1733</v>
      </c>
    </row>
    <row r="1621" spans="1:3">
      <c r="A1621">
        <v>1620</v>
      </c>
      <c r="B1621">
        <v>24590000</v>
      </c>
      <c r="C1621" t="s">
        <v>1734</v>
      </c>
    </row>
    <row r="1622" spans="1:3">
      <c r="A1622">
        <v>1621</v>
      </c>
      <c r="B1622">
        <v>24600000</v>
      </c>
      <c r="C1622" t="s">
        <v>1735</v>
      </c>
    </row>
    <row r="1623" spans="1:3">
      <c r="A1623">
        <v>1622</v>
      </c>
      <c r="B1623">
        <v>24610000</v>
      </c>
      <c r="C1623" t="s">
        <v>1736</v>
      </c>
    </row>
    <row r="1624" spans="1:3">
      <c r="A1624">
        <v>1623</v>
      </c>
      <c r="B1624">
        <v>24611000</v>
      </c>
      <c r="C1624" t="s">
        <v>1737</v>
      </c>
    </row>
    <row r="1625" spans="1:3">
      <c r="A1625">
        <v>1624</v>
      </c>
      <c r="B1625">
        <v>24611100</v>
      </c>
      <c r="C1625" t="s">
        <v>1738</v>
      </c>
    </row>
    <row r="1626" spans="1:3">
      <c r="A1626">
        <v>1625</v>
      </c>
      <c r="B1626">
        <v>24612000</v>
      </c>
      <c r="C1626" t="s">
        <v>1739</v>
      </c>
    </row>
    <row r="1627" spans="1:3">
      <c r="A1627">
        <v>1626</v>
      </c>
      <c r="B1627">
        <v>24612100</v>
      </c>
      <c r="C1627" t="s">
        <v>1740</v>
      </c>
    </row>
    <row r="1628" spans="1:3">
      <c r="A1628">
        <v>1627</v>
      </c>
      <c r="B1628">
        <v>24612200</v>
      </c>
      <c r="C1628" t="s">
        <v>1741</v>
      </c>
    </row>
    <row r="1629" spans="1:3">
      <c r="A1629">
        <v>1628</v>
      </c>
      <c r="B1629">
        <v>24612300</v>
      </c>
      <c r="C1629" t="s">
        <v>1742</v>
      </c>
    </row>
    <row r="1630" spans="1:3">
      <c r="A1630">
        <v>1629</v>
      </c>
      <c r="B1630">
        <v>24613000</v>
      </c>
      <c r="C1630" t="s">
        <v>1743</v>
      </c>
    </row>
    <row r="1631" spans="1:3">
      <c r="A1631">
        <v>1630</v>
      </c>
      <c r="B1631">
        <v>24613100</v>
      </c>
      <c r="C1631" t="s">
        <v>1744</v>
      </c>
    </row>
    <row r="1632" spans="1:3">
      <c r="A1632">
        <v>1631</v>
      </c>
      <c r="B1632">
        <v>24613200</v>
      </c>
      <c r="C1632" t="s">
        <v>1745</v>
      </c>
    </row>
    <row r="1633" spans="1:3">
      <c r="A1633">
        <v>1632</v>
      </c>
      <c r="B1633">
        <v>24615000</v>
      </c>
      <c r="C1633" t="s">
        <v>1746</v>
      </c>
    </row>
    <row r="1634" spans="1:3">
      <c r="A1634">
        <v>1633</v>
      </c>
      <c r="B1634">
        <v>24900000</v>
      </c>
      <c r="C1634" t="s">
        <v>1747</v>
      </c>
    </row>
    <row r="1635" spans="1:3">
      <c r="A1635">
        <v>1634</v>
      </c>
      <c r="B1635">
        <v>24910000</v>
      </c>
      <c r="C1635" t="s">
        <v>1748</v>
      </c>
    </row>
    <row r="1636" spans="1:3">
      <c r="A1636">
        <v>1635</v>
      </c>
      <c r="B1636">
        <v>24911000</v>
      </c>
      <c r="C1636" t="s">
        <v>1749</v>
      </c>
    </row>
    <row r="1637" spans="1:3">
      <c r="A1637">
        <v>1636</v>
      </c>
      <c r="B1637">
        <v>24911200</v>
      </c>
      <c r="C1637" t="s">
        <v>1750</v>
      </c>
    </row>
    <row r="1638" spans="1:3">
      <c r="A1638">
        <v>1637</v>
      </c>
      <c r="B1638">
        <v>24920000</v>
      </c>
      <c r="C1638" t="s">
        <v>1751</v>
      </c>
    </row>
    <row r="1639" spans="1:3">
      <c r="A1639">
        <v>1638</v>
      </c>
      <c r="B1639">
        <v>24930000</v>
      </c>
      <c r="C1639" t="s">
        <v>1752</v>
      </c>
    </row>
    <row r="1640" spans="1:3">
      <c r="A1640">
        <v>1639</v>
      </c>
      <c r="B1640">
        <v>24931000</v>
      </c>
      <c r="C1640" t="s">
        <v>1753</v>
      </c>
    </row>
    <row r="1641" spans="1:3">
      <c r="A1641">
        <v>1640</v>
      </c>
      <c r="B1641">
        <v>24931200</v>
      </c>
      <c r="C1641" t="s">
        <v>1754</v>
      </c>
    </row>
    <row r="1642" spans="1:3">
      <c r="A1642">
        <v>1641</v>
      </c>
      <c r="B1642">
        <v>24931210</v>
      </c>
      <c r="C1642" t="s">
        <v>1755</v>
      </c>
    </row>
    <row r="1643" spans="1:3">
      <c r="A1643">
        <v>1642</v>
      </c>
      <c r="B1643">
        <v>24931220</v>
      </c>
      <c r="C1643" t="s">
        <v>1756</v>
      </c>
    </row>
    <row r="1644" spans="1:3">
      <c r="A1644">
        <v>1643</v>
      </c>
      <c r="B1644">
        <v>24931230</v>
      </c>
      <c r="C1644" t="s">
        <v>1757</v>
      </c>
    </row>
    <row r="1645" spans="1:3">
      <c r="A1645">
        <v>1644</v>
      </c>
      <c r="B1645">
        <v>24931240</v>
      </c>
      <c r="C1645" t="s">
        <v>1758</v>
      </c>
    </row>
    <row r="1646" spans="1:3">
      <c r="A1646">
        <v>1645</v>
      </c>
      <c r="B1646">
        <v>24931250</v>
      </c>
      <c r="C1646" t="s">
        <v>1759</v>
      </c>
    </row>
    <row r="1647" spans="1:3">
      <c r="A1647">
        <v>1646</v>
      </c>
      <c r="B1647">
        <v>24931260</v>
      </c>
      <c r="C1647" t="s">
        <v>1760</v>
      </c>
    </row>
    <row r="1648" spans="1:3">
      <c r="A1648">
        <v>1647</v>
      </c>
      <c r="B1648">
        <v>24950000</v>
      </c>
      <c r="C1648" t="s">
        <v>1761</v>
      </c>
    </row>
    <row r="1649" spans="1:3">
      <c r="A1649">
        <v>1648</v>
      </c>
      <c r="B1649">
        <v>24951000</v>
      </c>
      <c r="C1649" t="s">
        <v>1762</v>
      </c>
    </row>
    <row r="1650" spans="1:3">
      <c r="A1650">
        <v>1649</v>
      </c>
      <c r="B1650">
        <v>24951100</v>
      </c>
      <c r="C1650" t="s">
        <v>1763</v>
      </c>
    </row>
    <row r="1651" spans="1:3">
      <c r="A1651">
        <v>1650</v>
      </c>
      <c r="B1651">
        <v>24951110</v>
      </c>
      <c r="C1651" t="s">
        <v>1764</v>
      </c>
    </row>
    <row r="1652" spans="1:3">
      <c r="A1652">
        <v>1651</v>
      </c>
      <c r="B1652">
        <v>24951120</v>
      </c>
      <c r="C1652" t="s">
        <v>1765</v>
      </c>
    </row>
    <row r="1653" spans="1:3">
      <c r="A1653">
        <v>1652</v>
      </c>
      <c r="B1653">
        <v>24951130</v>
      </c>
      <c r="C1653" t="s">
        <v>1766</v>
      </c>
    </row>
    <row r="1654" spans="1:3">
      <c r="A1654">
        <v>1653</v>
      </c>
      <c r="B1654">
        <v>24951200</v>
      </c>
      <c r="C1654" t="s">
        <v>1767</v>
      </c>
    </row>
    <row r="1655" spans="1:3">
      <c r="A1655">
        <v>1654</v>
      </c>
      <c r="B1655">
        <v>24951210</v>
      </c>
      <c r="C1655" t="s">
        <v>1768</v>
      </c>
    </row>
    <row r="1656" spans="1:3">
      <c r="A1656">
        <v>1655</v>
      </c>
      <c r="B1656">
        <v>24951220</v>
      </c>
      <c r="C1656" t="s">
        <v>1769</v>
      </c>
    </row>
    <row r="1657" spans="1:3">
      <c r="A1657">
        <v>1656</v>
      </c>
      <c r="B1657">
        <v>24951230</v>
      </c>
      <c r="C1657" t="s">
        <v>1770</v>
      </c>
    </row>
    <row r="1658" spans="1:3">
      <c r="A1658">
        <v>1657</v>
      </c>
      <c r="B1658">
        <v>24951300</v>
      </c>
      <c r="C1658" t="s">
        <v>1771</v>
      </c>
    </row>
    <row r="1659" spans="1:3">
      <c r="A1659">
        <v>1658</v>
      </c>
      <c r="B1659">
        <v>24951310</v>
      </c>
      <c r="C1659" t="s">
        <v>1772</v>
      </c>
    </row>
    <row r="1660" spans="1:3">
      <c r="A1660">
        <v>1659</v>
      </c>
      <c r="B1660">
        <v>24951311</v>
      </c>
      <c r="C1660" t="s">
        <v>1773</v>
      </c>
    </row>
    <row r="1661" spans="1:3">
      <c r="A1661">
        <v>1660</v>
      </c>
      <c r="B1661">
        <v>24951400</v>
      </c>
      <c r="C1661" t="s">
        <v>1774</v>
      </c>
    </row>
    <row r="1662" spans="1:3">
      <c r="A1662">
        <v>1661</v>
      </c>
      <c r="B1662">
        <v>24952000</v>
      </c>
      <c r="C1662" t="s">
        <v>1775</v>
      </c>
    </row>
    <row r="1663" spans="1:3">
      <c r="A1663">
        <v>1662</v>
      </c>
      <c r="B1663">
        <v>24952100</v>
      </c>
      <c r="C1663" t="s">
        <v>1776</v>
      </c>
    </row>
    <row r="1664" spans="1:3">
      <c r="A1664">
        <v>1663</v>
      </c>
      <c r="B1664">
        <v>24953000</v>
      </c>
      <c r="C1664" t="s">
        <v>1777</v>
      </c>
    </row>
    <row r="1665" spans="1:3">
      <c r="A1665">
        <v>1664</v>
      </c>
      <c r="B1665">
        <v>24954000</v>
      </c>
      <c r="C1665" t="s">
        <v>1778</v>
      </c>
    </row>
    <row r="1666" spans="1:3">
      <c r="A1666">
        <v>1665</v>
      </c>
      <c r="B1666">
        <v>24954100</v>
      </c>
      <c r="C1666" t="s">
        <v>1779</v>
      </c>
    </row>
    <row r="1667" spans="1:3">
      <c r="A1667">
        <v>1666</v>
      </c>
      <c r="B1667">
        <v>24954200</v>
      </c>
      <c r="C1667" t="s">
        <v>1780</v>
      </c>
    </row>
    <row r="1668" spans="1:3">
      <c r="A1668">
        <v>1667</v>
      </c>
      <c r="B1668">
        <v>24955000</v>
      </c>
      <c r="C1668" t="s">
        <v>1781</v>
      </c>
    </row>
    <row r="1669" spans="1:3">
      <c r="A1669">
        <v>1668</v>
      </c>
      <c r="B1669">
        <v>24956000</v>
      </c>
      <c r="C1669" t="s">
        <v>1782</v>
      </c>
    </row>
    <row r="1670" spans="1:3">
      <c r="A1670">
        <v>1669</v>
      </c>
      <c r="B1670">
        <v>24957000</v>
      </c>
      <c r="C1670" t="s">
        <v>1783</v>
      </c>
    </row>
    <row r="1671" spans="1:3">
      <c r="A1671">
        <v>1670</v>
      </c>
      <c r="B1671">
        <v>24957100</v>
      </c>
      <c r="C1671" t="s">
        <v>1784</v>
      </c>
    </row>
    <row r="1672" spans="1:3">
      <c r="A1672">
        <v>1671</v>
      </c>
      <c r="B1672">
        <v>24957200</v>
      </c>
      <c r="C1672" t="s">
        <v>1785</v>
      </c>
    </row>
    <row r="1673" spans="1:3">
      <c r="A1673">
        <v>1672</v>
      </c>
      <c r="B1673">
        <v>24958000</v>
      </c>
      <c r="C1673" t="s">
        <v>1786</v>
      </c>
    </row>
    <row r="1674" spans="1:3">
      <c r="A1674">
        <v>1673</v>
      </c>
      <c r="B1674">
        <v>24958100</v>
      </c>
      <c r="C1674" t="s">
        <v>1787</v>
      </c>
    </row>
    <row r="1675" spans="1:3">
      <c r="A1675">
        <v>1674</v>
      </c>
      <c r="B1675">
        <v>24958200</v>
      </c>
      <c r="C1675" t="s">
        <v>1788</v>
      </c>
    </row>
    <row r="1676" spans="1:3">
      <c r="A1676">
        <v>1675</v>
      </c>
      <c r="B1676">
        <v>24958300</v>
      </c>
      <c r="C1676" t="s">
        <v>1789</v>
      </c>
    </row>
    <row r="1677" spans="1:3">
      <c r="A1677">
        <v>1676</v>
      </c>
      <c r="B1677">
        <v>24958400</v>
      </c>
      <c r="C1677" t="s">
        <v>1790</v>
      </c>
    </row>
    <row r="1678" spans="1:3">
      <c r="A1678">
        <v>1677</v>
      </c>
      <c r="B1678">
        <v>24959000</v>
      </c>
      <c r="C1678" t="s">
        <v>1791</v>
      </c>
    </row>
    <row r="1679" spans="1:3">
      <c r="A1679">
        <v>1678</v>
      </c>
      <c r="B1679">
        <v>24959100</v>
      </c>
      <c r="C1679" t="s">
        <v>1792</v>
      </c>
    </row>
    <row r="1680" spans="1:3">
      <c r="A1680">
        <v>1679</v>
      </c>
      <c r="B1680">
        <v>24959200</v>
      </c>
      <c r="C1680" t="s">
        <v>1793</v>
      </c>
    </row>
    <row r="1681" spans="1:3">
      <c r="A1681">
        <v>1680</v>
      </c>
      <c r="B1681">
        <v>24960000</v>
      </c>
      <c r="C1681" t="s">
        <v>1794</v>
      </c>
    </row>
    <row r="1682" spans="1:3">
      <c r="A1682">
        <v>1681</v>
      </c>
      <c r="B1682">
        <v>24961000</v>
      </c>
      <c r="C1682" t="s">
        <v>1795</v>
      </c>
    </row>
    <row r="1683" spans="1:3">
      <c r="A1683">
        <v>1682</v>
      </c>
      <c r="B1683">
        <v>24962000</v>
      </c>
      <c r="C1683" t="s">
        <v>1796</v>
      </c>
    </row>
    <row r="1684" spans="1:3">
      <c r="A1684">
        <v>1683</v>
      </c>
      <c r="B1684">
        <v>24963000</v>
      </c>
      <c r="C1684" t="s">
        <v>1797</v>
      </c>
    </row>
    <row r="1685" spans="1:3">
      <c r="A1685">
        <v>1684</v>
      </c>
      <c r="B1685">
        <v>24964000</v>
      </c>
      <c r="C1685" t="s">
        <v>1798</v>
      </c>
    </row>
    <row r="1686" spans="1:3">
      <c r="A1686">
        <v>1685</v>
      </c>
      <c r="B1686">
        <v>24965000</v>
      </c>
      <c r="C1686" t="s">
        <v>1799</v>
      </c>
    </row>
    <row r="1687" spans="1:3">
      <c r="A1687">
        <v>1686</v>
      </c>
      <c r="B1687">
        <v>30000000</v>
      </c>
      <c r="C1687" t="s">
        <v>1800</v>
      </c>
    </row>
    <row r="1688" spans="1:3">
      <c r="A1688">
        <v>1687</v>
      </c>
      <c r="B1688">
        <v>30100000</v>
      </c>
      <c r="C1688" t="s">
        <v>1801</v>
      </c>
    </row>
    <row r="1689" spans="1:3">
      <c r="A1689">
        <v>1688</v>
      </c>
      <c r="B1689">
        <v>30110000</v>
      </c>
      <c r="C1689" t="s">
        <v>1802</v>
      </c>
    </row>
    <row r="1690" spans="1:3">
      <c r="A1690">
        <v>1689</v>
      </c>
      <c r="B1690">
        <v>30111000</v>
      </c>
      <c r="C1690" t="s">
        <v>1803</v>
      </c>
    </row>
    <row r="1691" spans="1:3">
      <c r="A1691">
        <v>1690</v>
      </c>
      <c r="B1691">
        <v>30120000</v>
      </c>
      <c r="C1691" t="s">
        <v>1804</v>
      </c>
    </row>
    <row r="1692" spans="1:3">
      <c r="A1692">
        <v>1691</v>
      </c>
      <c r="B1692">
        <v>30121000</v>
      </c>
      <c r="C1692" t="s">
        <v>1805</v>
      </c>
    </row>
    <row r="1693" spans="1:3">
      <c r="A1693">
        <v>1692</v>
      </c>
      <c r="B1693">
        <v>30121100</v>
      </c>
      <c r="C1693" t="s">
        <v>1806</v>
      </c>
    </row>
    <row r="1694" spans="1:3">
      <c r="A1694">
        <v>1693</v>
      </c>
      <c r="B1694">
        <v>30121200</v>
      </c>
      <c r="C1694" t="s">
        <v>1807</v>
      </c>
    </row>
    <row r="1695" spans="1:3">
      <c r="A1695">
        <v>1694</v>
      </c>
      <c r="B1695">
        <v>30121300</v>
      </c>
      <c r="C1695" t="s">
        <v>1808</v>
      </c>
    </row>
    <row r="1696" spans="1:3">
      <c r="A1696">
        <v>1695</v>
      </c>
      <c r="B1696">
        <v>30121400</v>
      </c>
      <c r="C1696" t="s">
        <v>1809</v>
      </c>
    </row>
    <row r="1697" spans="1:3">
      <c r="A1697">
        <v>1696</v>
      </c>
      <c r="B1697">
        <v>30121410</v>
      </c>
      <c r="C1697" t="s">
        <v>1810</v>
      </c>
    </row>
    <row r="1698" spans="1:3">
      <c r="A1698">
        <v>1697</v>
      </c>
      <c r="B1698">
        <v>30121420</v>
      </c>
      <c r="C1698" t="s">
        <v>1811</v>
      </c>
    </row>
    <row r="1699" spans="1:3">
      <c r="A1699">
        <v>1698</v>
      </c>
      <c r="B1699">
        <v>30121430</v>
      </c>
      <c r="C1699" t="s">
        <v>1812</v>
      </c>
    </row>
    <row r="1700" spans="1:3">
      <c r="A1700">
        <v>1699</v>
      </c>
      <c r="B1700">
        <v>30122000</v>
      </c>
      <c r="C1700" t="s">
        <v>1813</v>
      </c>
    </row>
    <row r="1701" spans="1:3">
      <c r="A1701">
        <v>1700</v>
      </c>
      <c r="B1701">
        <v>30122100</v>
      </c>
      <c r="C1701" t="s">
        <v>1814</v>
      </c>
    </row>
    <row r="1702" spans="1:3">
      <c r="A1702">
        <v>1701</v>
      </c>
      <c r="B1702">
        <v>30122200</v>
      </c>
      <c r="C1702" t="s">
        <v>1815</v>
      </c>
    </row>
    <row r="1703" spans="1:3">
      <c r="A1703">
        <v>1702</v>
      </c>
      <c r="B1703">
        <v>30123000</v>
      </c>
      <c r="C1703" t="s">
        <v>1816</v>
      </c>
    </row>
    <row r="1704" spans="1:3">
      <c r="A1704">
        <v>1703</v>
      </c>
      <c r="B1704">
        <v>30123100</v>
      </c>
      <c r="C1704" t="s">
        <v>1817</v>
      </c>
    </row>
    <row r="1705" spans="1:3">
      <c r="A1705">
        <v>1704</v>
      </c>
      <c r="B1705">
        <v>30123200</v>
      </c>
      <c r="C1705" t="s">
        <v>1818</v>
      </c>
    </row>
    <row r="1706" spans="1:3">
      <c r="A1706">
        <v>1705</v>
      </c>
      <c r="B1706">
        <v>30123300</v>
      </c>
      <c r="C1706" t="s">
        <v>1819</v>
      </c>
    </row>
    <row r="1707" spans="1:3">
      <c r="A1707">
        <v>1706</v>
      </c>
      <c r="B1707">
        <v>30123400</v>
      </c>
      <c r="C1707" t="s">
        <v>1820</v>
      </c>
    </row>
    <row r="1708" spans="1:3">
      <c r="A1708">
        <v>1707</v>
      </c>
      <c r="B1708">
        <v>30123500</v>
      </c>
      <c r="C1708" t="s">
        <v>1821</v>
      </c>
    </row>
    <row r="1709" spans="1:3">
      <c r="A1709">
        <v>1708</v>
      </c>
      <c r="B1709">
        <v>30123600</v>
      </c>
      <c r="C1709" t="s">
        <v>1822</v>
      </c>
    </row>
    <row r="1710" spans="1:3">
      <c r="A1710">
        <v>1709</v>
      </c>
      <c r="B1710">
        <v>30123610</v>
      </c>
      <c r="C1710" t="s">
        <v>1823</v>
      </c>
    </row>
    <row r="1711" spans="1:3">
      <c r="A1711">
        <v>1710</v>
      </c>
      <c r="B1711">
        <v>30123620</v>
      </c>
      <c r="C1711" t="s">
        <v>1824</v>
      </c>
    </row>
    <row r="1712" spans="1:3">
      <c r="A1712">
        <v>1711</v>
      </c>
      <c r="B1712">
        <v>30123630</v>
      </c>
      <c r="C1712" t="s">
        <v>1825</v>
      </c>
    </row>
    <row r="1713" spans="1:3">
      <c r="A1713">
        <v>1712</v>
      </c>
      <c r="B1713">
        <v>30124000</v>
      </c>
      <c r="C1713" t="s">
        <v>1826</v>
      </c>
    </row>
    <row r="1714" spans="1:3">
      <c r="A1714">
        <v>1713</v>
      </c>
      <c r="B1714">
        <v>30124100</v>
      </c>
      <c r="C1714" t="s">
        <v>1827</v>
      </c>
    </row>
    <row r="1715" spans="1:3">
      <c r="A1715">
        <v>1714</v>
      </c>
      <c r="B1715">
        <v>30124110</v>
      </c>
      <c r="C1715" t="s">
        <v>1828</v>
      </c>
    </row>
    <row r="1716" spans="1:3">
      <c r="A1716">
        <v>1715</v>
      </c>
      <c r="B1716">
        <v>30124120</v>
      </c>
      <c r="C1716" t="s">
        <v>1829</v>
      </c>
    </row>
    <row r="1717" spans="1:3">
      <c r="A1717">
        <v>1716</v>
      </c>
      <c r="B1717">
        <v>30124130</v>
      </c>
      <c r="C1717" t="s">
        <v>1830</v>
      </c>
    </row>
    <row r="1718" spans="1:3">
      <c r="A1718">
        <v>1717</v>
      </c>
      <c r="B1718">
        <v>30124140</v>
      </c>
      <c r="C1718" t="s">
        <v>1831</v>
      </c>
    </row>
    <row r="1719" spans="1:3">
      <c r="A1719">
        <v>1718</v>
      </c>
      <c r="B1719">
        <v>30124150</v>
      </c>
      <c r="C1719" t="s">
        <v>1832</v>
      </c>
    </row>
    <row r="1720" spans="1:3">
      <c r="A1720">
        <v>1719</v>
      </c>
      <c r="B1720">
        <v>30124200</v>
      </c>
      <c r="C1720" t="s">
        <v>1833</v>
      </c>
    </row>
    <row r="1721" spans="1:3">
      <c r="A1721">
        <v>1720</v>
      </c>
      <c r="B1721">
        <v>30124300</v>
      </c>
      <c r="C1721" t="s">
        <v>1834</v>
      </c>
    </row>
    <row r="1722" spans="1:3">
      <c r="A1722">
        <v>1721</v>
      </c>
      <c r="B1722">
        <v>30124400</v>
      </c>
      <c r="C1722" t="s">
        <v>1835</v>
      </c>
    </row>
    <row r="1723" spans="1:3">
      <c r="A1723">
        <v>1722</v>
      </c>
      <c r="B1723">
        <v>30124500</v>
      </c>
      <c r="C1723" t="s">
        <v>1836</v>
      </c>
    </row>
    <row r="1724" spans="1:3">
      <c r="A1724">
        <v>1723</v>
      </c>
      <c r="B1724">
        <v>30124510</v>
      </c>
      <c r="C1724" t="s">
        <v>1837</v>
      </c>
    </row>
    <row r="1725" spans="1:3">
      <c r="A1725">
        <v>1724</v>
      </c>
      <c r="B1725">
        <v>30124520</v>
      </c>
      <c r="C1725" t="s">
        <v>1838</v>
      </c>
    </row>
    <row r="1726" spans="1:3">
      <c r="A1726">
        <v>1725</v>
      </c>
      <c r="B1726">
        <v>30124530</v>
      </c>
      <c r="C1726" t="s">
        <v>1839</v>
      </c>
    </row>
    <row r="1727" spans="1:3">
      <c r="A1727">
        <v>1726</v>
      </c>
      <c r="B1727">
        <v>30125000</v>
      </c>
      <c r="C1727" t="s">
        <v>1840</v>
      </c>
    </row>
    <row r="1728" spans="1:3">
      <c r="A1728">
        <v>1727</v>
      </c>
      <c r="B1728">
        <v>30125100</v>
      </c>
      <c r="C1728" t="s">
        <v>1841</v>
      </c>
    </row>
    <row r="1729" spans="1:3">
      <c r="A1729">
        <v>1728</v>
      </c>
      <c r="B1729">
        <v>30125110</v>
      </c>
      <c r="C1729" t="s">
        <v>1842</v>
      </c>
    </row>
    <row r="1730" spans="1:3">
      <c r="A1730">
        <v>1729</v>
      </c>
      <c r="B1730">
        <v>30125120</v>
      </c>
      <c r="C1730" t="s">
        <v>1843</v>
      </c>
    </row>
    <row r="1731" spans="1:3">
      <c r="A1731">
        <v>1730</v>
      </c>
      <c r="B1731">
        <v>30125130</v>
      </c>
      <c r="C1731" t="s">
        <v>1844</v>
      </c>
    </row>
    <row r="1732" spans="1:3">
      <c r="A1732">
        <v>1731</v>
      </c>
      <c r="B1732">
        <v>30130000</v>
      </c>
      <c r="C1732" t="s">
        <v>1845</v>
      </c>
    </row>
    <row r="1733" spans="1:3">
      <c r="A1733">
        <v>1732</v>
      </c>
      <c r="B1733">
        <v>30131000</v>
      </c>
      <c r="C1733" t="s">
        <v>1846</v>
      </c>
    </row>
    <row r="1734" spans="1:3">
      <c r="A1734">
        <v>1733</v>
      </c>
      <c r="B1734">
        <v>30131100</v>
      </c>
      <c r="C1734" t="s">
        <v>1847</v>
      </c>
    </row>
    <row r="1735" spans="1:3">
      <c r="A1735">
        <v>1734</v>
      </c>
      <c r="B1735">
        <v>30131200</v>
      </c>
      <c r="C1735" t="s">
        <v>1848</v>
      </c>
    </row>
    <row r="1736" spans="1:3">
      <c r="A1736">
        <v>1735</v>
      </c>
      <c r="B1736">
        <v>30131300</v>
      </c>
      <c r="C1736" t="s">
        <v>1849</v>
      </c>
    </row>
    <row r="1737" spans="1:3">
      <c r="A1737">
        <v>1736</v>
      </c>
      <c r="B1737">
        <v>30131400</v>
      </c>
      <c r="C1737" t="s">
        <v>1850</v>
      </c>
    </row>
    <row r="1738" spans="1:3">
      <c r="A1738">
        <v>1737</v>
      </c>
      <c r="B1738">
        <v>30131500</v>
      </c>
      <c r="C1738" t="s">
        <v>1851</v>
      </c>
    </row>
    <row r="1739" spans="1:3">
      <c r="A1739">
        <v>1738</v>
      </c>
      <c r="B1739">
        <v>30131600</v>
      </c>
      <c r="C1739" t="s">
        <v>1852</v>
      </c>
    </row>
    <row r="1740" spans="1:3">
      <c r="A1740">
        <v>1739</v>
      </c>
      <c r="B1740">
        <v>30131700</v>
      </c>
      <c r="C1740" t="s">
        <v>1853</v>
      </c>
    </row>
    <row r="1741" spans="1:3">
      <c r="A1741">
        <v>1740</v>
      </c>
      <c r="B1741">
        <v>30131800</v>
      </c>
      <c r="C1741" t="s">
        <v>1854</v>
      </c>
    </row>
    <row r="1742" spans="1:3">
      <c r="A1742">
        <v>1741</v>
      </c>
      <c r="B1742">
        <v>30132000</v>
      </c>
      <c r="C1742" t="s">
        <v>1855</v>
      </c>
    </row>
    <row r="1743" spans="1:3">
      <c r="A1743">
        <v>1742</v>
      </c>
      <c r="B1743">
        <v>30132100</v>
      </c>
      <c r="C1743" t="s">
        <v>1856</v>
      </c>
    </row>
    <row r="1744" spans="1:3">
      <c r="A1744">
        <v>1743</v>
      </c>
      <c r="B1744">
        <v>30132200</v>
      </c>
      <c r="C1744" t="s">
        <v>1857</v>
      </c>
    </row>
    <row r="1745" spans="1:3">
      <c r="A1745">
        <v>1744</v>
      </c>
      <c r="B1745">
        <v>30132300</v>
      </c>
      <c r="C1745" t="s">
        <v>1858</v>
      </c>
    </row>
    <row r="1746" spans="1:3">
      <c r="A1746">
        <v>1745</v>
      </c>
      <c r="B1746">
        <v>30133000</v>
      </c>
      <c r="C1746" t="s">
        <v>1859</v>
      </c>
    </row>
    <row r="1747" spans="1:3">
      <c r="A1747">
        <v>1746</v>
      </c>
      <c r="B1747">
        <v>30133100</v>
      </c>
      <c r="C1747" t="s">
        <v>1860</v>
      </c>
    </row>
    <row r="1748" spans="1:3">
      <c r="A1748">
        <v>1747</v>
      </c>
      <c r="B1748">
        <v>30140000</v>
      </c>
      <c r="C1748" t="s">
        <v>1861</v>
      </c>
    </row>
    <row r="1749" spans="1:3">
      <c r="A1749">
        <v>1748</v>
      </c>
      <c r="B1749">
        <v>30141000</v>
      </c>
      <c r="C1749" t="s">
        <v>1862</v>
      </c>
    </row>
    <row r="1750" spans="1:3">
      <c r="A1750">
        <v>1749</v>
      </c>
      <c r="B1750">
        <v>30141100</v>
      </c>
      <c r="C1750" t="s">
        <v>1863</v>
      </c>
    </row>
    <row r="1751" spans="1:3">
      <c r="A1751">
        <v>1750</v>
      </c>
      <c r="B1751">
        <v>30141200</v>
      </c>
      <c r="C1751" t="s">
        <v>1864</v>
      </c>
    </row>
    <row r="1752" spans="1:3">
      <c r="A1752">
        <v>1751</v>
      </c>
      <c r="B1752">
        <v>30141300</v>
      </c>
      <c r="C1752" t="s">
        <v>1865</v>
      </c>
    </row>
    <row r="1753" spans="1:3">
      <c r="A1753">
        <v>1752</v>
      </c>
      <c r="B1753">
        <v>30141400</v>
      </c>
      <c r="C1753" t="s">
        <v>1866</v>
      </c>
    </row>
    <row r="1754" spans="1:3">
      <c r="A1754">
        <v>1753</v>
      </c>
      <c r="B1754">
        <v>30142000</v>
      </c>
      <c r="C1754" t="s">
        <v>1867</v>
      </c>
    </row>
    <row r="1755" spans="1:3">
      <c r="A1755">
        <v>1754</v>
      </c>
      <c r="B1755">
        <v>30142100</v>
      </c>
      <c r="C1755" t="s">
        <v>1868</v>
      </c>
    </row>
    <row r="1756" spans="1:3">
      <c r="A1756">
        <v>1755</v>
      </c>
      <c r="B1756">
        <v>30142200</v>
      </c>
      <c r="C1756" t="s">
        <v>1869</v>
      </c>
    </row>
    <row r="1757" spans="1:3">
      <c r="A1757">
        <v>1756</v>
      </c>
      <c r="B1757">
        <v>30144000</v>
      </c>
      <c r="C1757" t="s">
        <v>1862</v>
      </c>
    </row>
    <row r="1758" spans="1:3">
      <c r="A1758">
        <v>1757</v>
      </c>
      <c r="B1758">
        <v>30144100</v>
      </c>
      <c r="C1758" t="s">
        <v>1870</v>
      </c>
    </row>
    <row r="1759" spans="1:3">
      <c r="A1759">
        <v>1758</v>
      </c>
      <c r="B1759">
        <v>30144200</v>
      </c>
      <c r="C1759" t="s">
        <v>1871</v>
      </c>
    </row>
    <row r="1760" spans="1:3">
      <c r="A1760">
        <v>1759</v>
      </c>
      <c r="B1760">
        <v>30144300</v>
      </c>
      <c r="C1760" t="s">
        <v>1872</v>
      </c>
    </row>
    <row r="1761" spans="1:3">
      <c r="A1761">
        <v>1760</v>
      </c>
      <c r="B1761">
        <v>30144400</v>
      </c>
      <c r="C1761" t="s">
        <v>1873</v>
      </c>
    </row>
    <row r="1762" spans="1:3">
      <c r="A1762">
        <v>1761</v>
      </c>
      <c r="B1762">
        <v>30145000</v>
      </c>
      <c r="C1762" t="s">
        <v>1874</v>
      </c>
    </row>
    <row r="1763" spans="1:3">
      <c r="A1763">
        <v>1762</v>
      </c>
      <c r="B1763">
        <v>30145100</v>
      </c>
      <c r="C1763" t="s">
        <v>1875</v>
      </c>
    </row>
    <row r="1764" spans="1:3">
      <c r="A1764">
        <v>1763</v>
      </c>
      <c r="B1764">
        <v>30150000</v>
      </c>
      <c r="C1764" t="s">
        <v>1876</v>
      </c>
    </row>
    <row r="1765" spans="1:3">
      <c r="A1765">
        <v>1764</v>
      </c>
      <c r="B1765">
        <v>30151000</v>
      </c>
      <c r="C1765" t="s">
        <v>1877</v>
      </c>
    </row>
    <row r="1766" spans="1:3">
      <c r="A1766">
        <v>1765</v>
      </c>
      <c r="B1766">
        <v>30152000</v>
      </c>
      <c r="C1766" t="s">
        <v>1878</v>
      </c>
    </row>
    <row r="1767" spans="1:3">
      <c r="A1767">
        <v>1766</v>
      </c>
      <c r="B1767">
        <v>30160000</v>
      </c>
      <c r="C1767" t="s">
        <v>1879</v>
      </c>
    </row>
    <row r="1768" spans="1:3">
      <c r="A1768">
        <v>1767</v>
      </c>
      <c r="B1768">
        <v>30161000</v>
      </c>
      <c r="C1768" t="s">
        <v>1880</v>
      </c>
    </row>
    <row r="1769" spans="1:3">
      <c r="A1769">
        <v>1768</v>
      </c>
      <c r="B1769">
        <v>30162000</v>
      </c>
      <c r="C1769" t="s">
        <v>1881</v>
      </c>
    </row>
    <row r="1770" spans="1:3">
      <c r="A1770">
        <v>1769</v>
      </c>
      <c r="B1770">
        <v>30163000</v>
      </c>
      <c r="C1770" t="s">
        <v>1882</v>
      </c>
    </row>
    <row r="1771" spans="1:3">
      <c r="A1771">
        <v>1770</v>
      </c>
      <c r="B1771">
        <v>30163100</v>
      </c>
      <c r="C1771" t="s">
        <v>1883</v>
      </c>
    </row>
    <row r="1772" spans="1:3">
      <c r="A1772">
        <v>1771</v>
      </c>
      <c r="B1772">
        <v>30170000</v>
      </c>
      <c r="C1772" t="s">
        <v>1884</v>
      </c>
    </row>
    <row r="1773" spans="1:3">
      <c r="A1773">
        <v>1772</v>
      </c>
      <c r="B1773">
        <v>30171000</v>
      </c>
      <c r="C1773" t="s">
        <v>1885</v>
      </c>
    </row>
    <row r="1774" spans="1:3">
      <c r="A1774">
        <v>1773</v>
      </c>
      <c r="B1774">
        <v>30172000</v>
      </c>
      <c r="C1774" t="s">
        <v>1886</v>
      </c>
    </row>
    <row r="1775" spans="1:3">
      <c r="A1775">
        <v>1774</v>
      </c>
      <c r="B1775">
        <v>30173000</v>
      </c>
      <c r="C1775" t="s">
        <v>1887</v>
      </c>
    </row>
    <row r="1776" spans="1:3">
      <c r="A1776">
        <v>1775</v>
      </c>
      <c r="B1776">
        <v>30174000</v>
      </c>
      <c r="C1776" t="s">
        <v>1888</v>
      </c>
    </row>
    <row r="1777" spans="1:3">
      <c r="A1777">
        <v>1776</v>
      </c>
      <c r="B1777">
        <v>30175000</v>
      </c>
      <c r="C1777" t="s">
        <v>1889</v>
      </c>
    </row>
    <row r="1778" spans="1:3">
      <c r="A1778">
        <v>1777</v>
      </c>
      <c r="B1778">
        <v>30176000</v>
      </c>
      <c r="C1778" t="s">
        <v>1890</v>
      </c>
    </row>
    <row r="1779" spans="1:3">
      <c r="A1779">
        <v>1778</v>
      </c>
      <c r="B1779">
        <v>30177000</v>
      </c>
      <c r="C1779" t="s">
        <v>1891</v>
      </c>
    </row>
    <row r="1780" spans="1:3">
      <c r="A1780">
        <v>1779</v>
      </c>
      <c r="B1780">
        <v>30178000</v>
      </c>
      <c r="C1780" t="s">
        <v>1892</v>
      </c>
    </row>
    <row r="1781" spans="1:3">
      <c r="A1781">
        <v>1780</v>
      </c>
      <c r="B1781">
        <v>30179000</v>
      </c>
      <c r="C1781" t="s">
        <v>1893</v>
      </c>
    </row>
    <row r="1782" spans="1:3">
      <c r="A1782">
        <v>1781</v>
      </c>
      <c r="B1782">
        <v>30180000</v>
      </c>
      <c r="C1782" t="s">
        <v>1894</v>
      </c>
    </row>
    <row r="1783" spans="1:3">
      <c r="A1783">
        <v>1782</v>
      </c>
      <c r="B1783">
        <v>30181000</v>
      </c>
      <c r="C1783" t="s">
        <v>1895</v>
      </c>
    </row>
    <row r="1784" spans="1:3">
      <c r="A1784">
        <v>1783</v>
      </c>
      <c r="B1784">
        <v>30182000</v>
      </c>
      <c r="C1784" t="s">
        <v>1896</v>
      </c>
    </row>
    <row r="1785" spans="1:3">
      <c r="A1785">
        <v>1784</v>
      </c>
      <c r="B1785">
        <v>30190000</v>
      </c>
      <c r="C1785" t="s">
        <v>1897</v>
      </c>
    </row>
    <row r="1786" spans="1:3">
      <c r="A1786">
        <v>1785</v>
      </c>
      <c r="B1786">
        <v>30191000</v>
      </c>
      <c r="C1786" t="s">
        <v>1898</v>
      </c>
    </row>
    <row r="1787" spans="1:3">
      <c r="A1787">
        <v>1786</v>
      </c>
      <c r="B1787">
        <v>30191100</v>
      </c>
      <c r="C1787" t="s">
        <v>1899</v>
      </c>
    </row>
    <row r="1788" spans="1:3">
      <c r="A1788">
        <v>1787</v>
      </c>
      <c r="B1788">
        <v>30191110</v>
      </c>
      <c r="C1788" t="s">
        <v>1900</v>
      </c>
    </row>
    <row r="1789" spans="1:3">
      <c r="A1789">
        <v>1788</v>
      </c>
      <c r="B1789">
        <v>30191120</v>
      </c>
      <c r="C1789" t="s">
        <v>1901</v>
      </c>
    </row>
    <row r="1790" spans="1:3">
      <c r="A1790">
        <v>1789</v>
      </c>
      <c r="B1790">
        <v>30191130</v>
      </c>
      <c r="C1790" t="s">
        <v>1902</v>
      </c>
    </row>
    <row r="1791" spans="1:3">
      <c r="A1791">
        <v>1790</v>
      </c>
      <c r="B1791">
        <v>30191140</v>
      </c>
      <c r="C1791" t="s">
        <v>1903</v>
      </c>
    </row>
    <row r="1792" spans="1:3">
      <c r="A1792">
        <v>1791</v>
      </c>
      <c r="B1792">
        <v>30191200</v>
      </c>
      <c r="C1792" t="s">
        <v>1904</v>
      </c>
    </row>
    <row r="1793" spans="1:3">
      <c r="A1793">
        <v>1792</v>
      </c>
      <c r="B1793">
        <v>30191400</v>
      </c>
      <c r="C1793" t="s">
        <v>1905</v>
      </c>
    </row>
    <row r="1794" spans="1:3">
      <c r="A1794">
        <v>1793</v>
      </c>
      <c r="B1794">
        <v>30192000</v>
      </c>
      <c r="C1794" t="s">
        <v>1906</v>
      </c>
    </row>
    <row r="1795" spans="1:3">
      <c r="A1795">
        <v>1794</v>
      </c>
      <c r="B1795">
        <v>30192100</v>
      </c>
      <c r="C1795" t="s">
        <v>1907</v>
      </c>
    </row>
    <row r="1796" spans="1:3">
      <c r="A1796">
        <v>1795</v>
      </c>
      <c r="B1796">
        <v>30192110</v>
      </c>
      <c r="C1796" t="s">
        <v>1908</v>
      </c>
    </row>
    <row r="1797" spans="1:3">
      <c r="A1797">
        <v>1796</v>
      </c>
      <c r="B1797">
        <v>30192111</v>
      </c>
      <c r="C1797" t="s">
        <v>1909</v>
      </c>
    </row>
    <row r="1798" spans="1:3">
      <c r="A1798">
        <v>1797</v>
      </c>
      <c r="B1798">
        <v>30192112</v>
      </c>
      <c r="C1798" t="s">
        <v>1910</v>
      </c>
    </row>
    <row r="1799" spans="1:3">
      <c r="A1799">
        <v>1798</v>
      </c>
      <c r="B1799">
        <v>30192113</v>
      </c>
      <c r="C1799" t="s">
        <v>1911</v>
      </c>
    </row>
    <row r="1800" spans="1:3">
      <c r="A1800">
        <v>1799</v>
      </c>
      <c r="B1800">
        <v>30192121</v>
      </c>
      <c r="C1800" t="s">
        <v>1912</v>
      </c>
    </row>
    <row r="1801" spans="1:3">
      <c r="A1801">
        <v>1800</v>
      </c>
      <c r="B1801">
        <v>30192122</v>
      </c>
      <c r="C1801" t="s">
        <v>1913</v>
      </c>
    </row>
    <row r="1802" spans="1:3">
      <c r="A1802">
        <v>1801</v>
      </c>
      <c r="B1802">
        <v>30192123</v>
      </c>
      <c r="C1802" t="s">
        <v>1914</v>
      </c>
    </row>
    <row r="1803" spans="1:3">
      <c r="A1803">
        <v>1802</v>
      </c>
      <c r="B1803">
        <v>30192124</v>
      </c>
      <c r="C1803" t="s">
        <v>1915</v>
      </c>
    </row>
    <row r="1804" spans="1:3">
      <c r="A1804">
        <v>1803</v>
      </c>
      <c r="B1804">
        <v>30192125</v>
      </c>
      <c r="C1804" t="s">
        <v>1916</v>
      </c>
    </row>
    <row r="1805" spans="1:3">
      <c r="A1805">
        <v>1804</v>
      </c>
      <c r="B1805">
        <v>30192126</v>
      </c>
      <c r="C1805" t="s">
        <v>1917</v>
      </c>
    </row>
    <row r="1806" spans="1:3">
      <c r="A1806">
        <v>1805</v>
      </c>
      <c r="B1806">
        <v>30192127</v>
      </c>
      <c r="C1806" t="s">
        <v>1918</v>
      </c>
    </row>
    <row r="1807" spans="1:3">
      <c r="A1807">
        <v>1806</v>
      </c>
      <c r="B1807">
        <v>30192130</v>
      </c>
      <c r="C1807" t="s">
        <v>1919</v>
      </c>
    </row>
    <row r="1808" spans="1:3">
      <c r="A1808">
        <v>1807</v>
      </c>
      <c r="B1808">
        <v>30192131</v>
      </c>
      <c r="C1808" t="s">
        <v>1920</v>
      </c>
    </row>
    <row r="1809" spans="1:3">
      <c r="A1809">
        <v>1808</v>
      </c>
      <c r="B1809">
        <v>30192132</v>
      </c>
      <c r="C1809" t="s">
        <v>1921</v>
      </c>
    </row>
    <row r="1810" spans="1:3">
      <c r="A1810">
        <v>1809</v>
      </c>
      <c r="B1810">
        <v>30192133</v>
      </c>
      <c r="C1810" t="s">
        <v>1922</v>
      </c>
    </row>
    <row r="1811" spans="1:3">
      <c r="A1811">
        <v>1810</v>
      </c>
      <c r="B1811">
        <v>30192134</v>
      </c>
      <c r="C1811" t="s">
        <v>1923</v>
      </c>
    </row>
    <row r="1812" spans="1:3">
      <c r="A1812">
        <v>1811</v>
      </c>
      <c r="B1812">
        <v>30192150</v>
      </c>
      <c r="C1812" t="s">
        <v>1924</v>
      </c>
    </row>
    <row r="1813" spans="1:3">
      <c r="A1813">
        <v>1812</v>
      </c>
      <c r="B1813">
        <v>30192151</v>
      </c>
      <c r="C1813" t="s">
        <v>1925</v>
      </c>
    </row>
    <row r="1814" spans="1:3">
      <c r="A1814">
        <v>1813</v>
      </c>
      <c r="B1814">
        <v>30192152</v>
      </c>
      <c r="C1814" t="s">
        <v>1926</v>
      </c>
    </row>
    <row r="1815" spans="1:3">
      <c r="A1815">
        <v>1814</v>
      </c>
      <c r="B1815">
        <v>30192153</v>
      </c>
      <c r="C1815" t="s">
        <v>1927</v>
      </c>
    </row>
    <row r="1816" spans="1:3">
      <c r="A1816">
        <v>1815</v>
      </c>
      <c r="B1816">
        <v>30192154</v>
      </c>
      <c r="C1816" t="s">
        <v>1928</v>
      </c>
    </row>
    <row r="1817" spans="1:3">
      <c r="A1817">
        <v>1816</v>
      </c>
      <c r="B1817">
        <v>30192155</v>
      </c>
      <c r="C1817" t="s">
        <v>1929</v>
      </c>
    </row>
    <row r="1818" spans="1:3">
      <c r="A1818">
        <v>1817</v>
      </c>
      <c r="B1818">
        <v>30192160</v>
      </c>
      <c r="C1818" t="s">
        <v>1930</v>
      </c>
    </row>
    <row r="1819" spans="1:3">
      <c r="A1819">
        <v>1818</v>
      </c>
      <c r="B1819">
        <v>30192170</v>
      </c>
      <c r="C1819" t="s">
        <v>1931</v>
      </c>
    </row>
    <row r="1820" spans="1:3">
      <c r="A1820">
        <v>1819</v>
      </c>
      <c r="B1820">
        <v>30192200</v>
      </c>
      <c r="C1820" t="s">
        <v>1932</v>
      </c>
    </row>
    <row r="1821" spans="1:3">
      <c r="A1821">
        <v>1820</v>
      </c>
      <c r="B1821">
        <v>30192300</v>
      </c>
      <c r="C1821" t="s">
        <v>1933</v>
      </c>
    </row>
    <row r="1822" spans="1:3">
      <c r="A1822">
        <v>1821</v>
      </c>
      <c r="B1822">
        <v>30192310</v>
      </c>
      <c r="C1822" t="s">
        <v>1934</v>
      </c>
    </row>
    <row r="1823" spans="1:3">
      <c r="A1823">
        <v>1822</v>
      </c>
      <c r="B1823">
        <v>30192320</v>
      </c>
      <c r="C1823" t="s">
        <v>1935</v>
      </c>
    </row>
    <row r="1824" spans="1:3">
      <c r="A1824">
        <v>1823</v>
      </c>
      <c r="B1824">
        <v>30192330</v>
      </c>
      <c r="C1824" t="s">
        <v>1936</v>
      </c>
    </row>
    <row r="1825" spans="1:3">
      <c r="A1825">
        <v>1824</v>
      </c>
      <c r="B1825">
        <v>30192340</v>
      </c>
      <c r="C1825" t="s">
        <v>1937</v>
      </c>
    </row>
    <row r="1826" spans="1:3">
      <c r="A1826">
        <v>1825</v>
      </c>
      <c r="B1826">
        <v>30192350</v>
      </c>
      <c r="C1826" t="s">
        <v>1938</v>
      </c>
    </row>
    <row r="1827" spans="1:3">
      <c r="A1827">
        <v>1826</v>
      </c>
      <c r="B1827">
        <v>30192400</v>
      </c>
      <c r="C1827" t="s">
        <v>1939</v>
      </c>
    </row>
    <row r="1828" spans="1:3">
      <c r="A1828">
        <v>1827</v>
      </c>
      <c r="B1828">
        <v>30192500</v>
      </c>
      <c r="C1828" t="s">
        <v>1940</v>
      </c>
    </row>
    <row r="1829" spans="1:3">
      <c r="A1829">
        <v>1828</v>
      </c>
      <c r="B1829">
        <v>30192600</v>
      </c>
      <c r="C1829" t="s">
        <v>1941</v>
      </c>
    </row>
    <row r="1830" spans="1:3">
      <c r="A1830">
        <v>1829</v>
      </c>
      <c r="B1830">
        <v>30192700</v>
      </c>
      <c r="C1830" t="s">
        <v>1942</v>
      </c>
    </row>
    <row r="1831" spans="1:3">
      <c r="A1831">
        <v>1830</v>
      </c>
      <c r="B1831">
        <v>30192800</v>
      </c>
      <c r="C1831" t="s">
        <v>1943</v>
      </c>
    </row>
    <row r="1832" spans="1:3">
      <c r="A1832">
        <v>1831</v>
      </c>
      <c r="B1832">
        <v>30192900</v>
      </c>
      <c r="C1832" t="s">
        <v>1944</v>
      </c>
    </row>
    <row r="1833" spans="1:3">
      <c r="A1833">
        <v>1832</v>
      </c>
      <c r="B1833">
        <v>30192910</v>
      </c>
      <c r="C1833" t="s">
        <v>1945</v>
      </c>
    </row>
    <row r="1834" spans="1:3">
      <c r="A1834">
        <v>1833</v>
      </c>
      <c r="B1834">
        <v>30192920</v>
      </c>
      <c r="C1834" t="s">
        <v>1946</v>
      </c>
    </row>
    <row r="1835" spans="1:3">
      <c r="A1835">
        <v>1834</v>
      </c>
      <c r="B1835">
        <v>30192930</v>
      </c>
      <c r="C1835" t="s">
        <v>1947</v>
      </c>
    </row>
    <row r="1836" spans="1:3">
      <c r="A1836">
        <v>1835</v>
      </c>
      <c r="B1836">
        <v>30192940</v>
      </c>
      <c r="C1836" t="s">
        <v>1948</v>
      </c>
    </row>
    <row r="1837" spans="1:3">
      <c r="A1837">
        <v>1836</v>
      </c>
      <c r="B1837">
        <v>30192950</v>
      </c>
      <c r="C1837" t="s">
        <v>1949</v>
      </c>
    </row>
    <row r="1838" spans="1:3">
      <c r="A1838">
        <v>1837</v>
      </c>
      <c r="B1838">
        <v>30193000</v>
      </c>
      <c r="C1838" t="s">
        <v>1950</v>
      </c>
    </row>
    <row r="1839" spans="1:3">
      <c r="A1839">
        <v>1838</v>
      </c>
      <c r="B1839">
        <v>30193100</v>
      </c>
      <c r="C1839" t="s">
        <v>1951</v>
      </c>
    </row>
    <row r="1840" spans="1:3">
      <c r="A1840">
        <v>1839</v>
      </c>
      <c r="B1840">
        <v>30193200</v>
      </c>
      <c r="C1840" t="s">
        <v>1952</v>
      </c>
    </row>
    <row r="1841" spans="1:3">
      <c r="A1841">
        <v>1840</v>
      </c>
      <c r="B1841">
        <v>30193300</v>
      </c>
      <c r="C1841" t="s">
        <v>1953</v>
      </c>
    </row>
    <row r="1842" spans="1:3">
      <c r="A1842">
        <v>1841</v>
      </c>
      <c r="B1842">
        <v>30193400</v>
      </c>
      <c r="C1842" t="s">
        <v>1954</v>
      </c>
    </row>
    <row r="1843" spans="1:3">
      <c r="A1843">
        <v>1842</v>
      </c>
      <c r="B1843">
        <v>30193500</v>
      </c>
      <c r="C1843" t="s">
        <v>1955</v>
      </c>
    </row>
    <row r="1844" spans="1:3">
      <c r="A1844">
        <v>1843</v>
      </c>
      <c r="B1844">
        <v>30193600</v>
      </c>
      <c r="C1844" t="s">
        <v>1956</v>
      </c>
    </row>
    <row r="1845" spans="1:3">
      <c r="A1845">
        <v>1844</v>
      </c>
      <c r="B1845">
        <v>30193700</v>
      </c>
      <c r="C1845" t="s">
        <v>1957</v>
      </c>
    </row>
    <row r="1846" spans="1:3">
      <c r="A1846">
        <v>1845</v>
      </c>
      <c r="B1846">
        <v>30193800</v>
      </c>
      <c r="C1846" t="s">
        <v>1958</v>
      </c>
    </row>
    <row r="1847" spans="1:3">
      <c r="A1847">
        <v>1846</v>
      </c>
      <c r="B1847">
        <v>30193900</v>
      </c>
      <c r="C1847" t="s">
        <v>1959</v>
      </c>
    </row>
    <row r="1848" spans="1:3">
      <c r="A1848">
        <v>1847</v>
      </c>
      <c r="B1848">
        <v>30194000</v>
      </c>
      <c r="C1848" t="s">
        <v>1960</v>
      </c>
    </row>
    <row r="1849" spans="1:3">
      <c r="A1849">
        <v>1848</v>
      </c>
      <c r="B1849">
        <v>30194100</v>
      </c>
      <c r="C1849" t="s">
        <v>1961</v>
      </c>
    </row>
    <row r="1850" spans="1:3">
      <c r="A1850">
        <v>1849</v>
      </c>
      <c r="B1850">
        <v>30194200</v>
      </c>
      <c r="C1850" t="s">
        <v>1962</v>
      </c>
    </row>
    <row r="1851" spans="1:3">
      <c r="A1851">
        <v>1850</v>
      </c>
      <c r="B1851">
        <v>30194210</v>
      </c>
      <c r="C1851" t="s">
        <v>1963</v>
      </c>
    </row>
    <row r="1852" spans="1:3">
      <c r="A1852">
        <v>1851</v>
      </c>
      <c r="B1852">
        <v>30194220</v>
      </c>
      <c r="C1852" t="s">
        <v>1964</v>
      </c>
    </row>
    <row r="1853" spans="1:3">
      <c r="A1853">
        <v>1852</v>
      </c>
      <c r="B1853">
        <v>30194300</v>
      </c>
      <c r="C1853" t="s">
        <v>1965</v>
      </c>
    </row>
    <row r="1854" spans="1:3">
      <c r="A1854">
        <v>1853</v>
      </c>
      <c r="B1854">
        <v>30194310</v>
      </c>
      <c r="C1854" t="s">
        <v>1966</v>
      </c>
    </row>
    <row r="1855" spans="1:3">
      <c r="A1855">
        <v>1854</v>
      </c>
      <c r="B1855">
        <v>30194320</v>
      </c>
      <c r="C1855" t="s">
        <v>1967</v>
      </c>
    </row>
    <row r="1856" spans="1:3">
      <c r="A1856">
        <v>1855</v>
      </c>
      <c r="B1856">
        <v>30194400</v>
      </c>
      <c r="C1856" t="s">
        <v>1968</v>
      </c>
    </row>
    <row r="1857" spans="1:3">
      <c r="A1857">
        <v>1856</v>
      </c>
      <c r="B1857">
        <v>30194500</v>
      </c>
      <c r="C1857" t="s">
        <v>1969</v>
      </c>
    </row>
    <row r="1858" spans="1:3">
      <c r="A1858">
        <v>1857</v>
      </c>
      <c r="B1858">
        <v>30194600</v>
      </c>
      <c r="C1858" t="s">
        <v>1970</v>
      </c>
    </row>
    <row r="1859" spans="1:3">
      <c r="A1859">
        <v>1858</v>
      </c>
      <c r="B1859">
        <v>30194700</v>
      </c>
      <c r="C1859" t="s">
        <v>1971</v>
      </c>
    </row>
    <row r="1860" spans="1:3">
      <c r="A1860">
        <v>1859</v>
      </c>
      <c r="B1860">
        <v>30194800</v>
      </c>
      <c r="C1860" t="s">
        <v>1972</v>
      </c>
    </row>
    <row r="1861" spans="1:3">
      <c r="A1861">
        <v>1860</v>
      </c>
      <c r="B1861">
        <v>30194810</v>
      </c>
      <c r="C1861" t="s">
        <v>1973</v>
      </c>
    </row>
    <row r="1862" spans="1:3">
      <c r="A1862">
        <v>1861</v>
      </c>
      <c r="B1862">
        <v>30194820</v>
      </c>
      <c r="C1862" t="s">
        <v>1974</v>
      </c>
    </row>
    <row r="1863" spans="1:3">
      <c r="A1863">
        <v>1862</v>
      </c>
      <c r="B1863">
        <v>30194900</v>
      </c>
      <c r="C1863" t="s">
        <v>1975</v>
      </c>
    </row>
    <row r="1864" spans="1:3">
      <c r="A1864">
        <v>1863</v>
      </c>
      <c r="B1864">
        <v>30195000</v>
      </c>
      <c r="C1864" t="s">
        <v>1976</v>
      </c>
    </row>
    <row r="1865" spans="1:3">
      <c r="A1865">
        <v>1864</v>
      </c>
      <c r="B1865">
        <v>30195100</v>
      </c>
      <c r="C1865" t="s">
        <v>1977</v>
      </c>
    </row>
    <row r="1866" spans="1:3">
      <c r="A1866">
        <v>1865</v>
      </c>
      <c r="B1866">
        <v>30195200</v>
      </c>
      <c r="C1866" t="s">
        <v>1978</v>
      </c>
    </row>
    <row r="1867" spans="1:3">
      <c r="A1867">
        <v>1866</v>
      </c>
      <c r="B1867">
        <v>30195300</v>
      </c>
      <c r="C1867" t="s">
        <v>1979</v>
      </c>
    </row>
    <row r="1868" spans="1:3">
      <c r="A1868">
        <v>1867</v>
      </c>
      <c r="B1868">
        <v>30195400</v>
      </c>
      <c r="C1868" t="s">
        <v>1980</v>
      </c>
    </row>
    <row r="1869" spans="1:3">
      <c r="A1869">
        <v>1868</v>
      </c>
      <c r="B1869">
        <v>30195500</v>
      </c>
      <c r="C1869" t="s">
        <v>1981</v>
      </c>
    </row>
    <row r="1870" spans="1:3">
      <c r="A1870">
        <v>1869</v>
      </c>
      <c r="B1870">
        <v>30195600</v>
      </c>
      <c r="C1870" t="s">
        <v>1982</v>
      </c>
    </row>
    <row r="1871" spans="1:3">
      <c r="A1871">
        <v>1870</v>
      </c>
      <c r="B1871">
        <v>30195700</v>
      </c>
      <c r="C1871" t="s">
        <v>1983</v>
      </c>
    </row>
    <row r="1872" spans="1:3">
      <c r="A1872">
        <v>1871</v>
      </c>
      <c r="B1872">
        <v>30195800</v>
      </c>
      <c r="C1872" t="s">
        <v>1984</v>
      </c>
    </row>
    <row r="1873" spans="1:3">
      <c r="A1873">
        <v>1872</v>
      </c>
      <c r="B1873">
        <v>30195900</v>
      </c>
      <c r="C1873" t="s">
        <v>1985</v>
      </c>
    </row>
    <row r="1874" spans="1:3">
      <c r="A1874">
        <v>1873</v>
      </c>
      <c r="B1874">
        <v>30195910</v>
      </c>
      <c r="C1874" t="s">
        <v>1986</v>
      </c>
    </row>
    <row r="1875" spans="1:3">
      <c r="A1875">
        <v>1874</v>
      </c>
      <c r="B1875">
        <v>30195911</v>
      </c>
      <c r="C1875" t="s">
        <v>1987</v>
      </c>
    </row>
    <row r="1876" spans="1:3">
      <c r="A1876">
        <v>1875</v>
      </c>
      <c r="B1876">
        <v>30195912</v>
      </c>
      <c r="C1876" t="s">
        <v>1988</v>
      </c>
    </row>
    <row r="1877" spans="1:3">
      <c r="A1877">
        <v>1876</v>
      </c>
      <c r="B1877">
        <v>30195913</v>
      </c>
      <c r="C1877" t="s">
        <v>1989</v>
      </c>
    </row>
    <row r="1878" spans="1:3">
      <c r="A1878">
        <v>1877</v>
      </c>
      <c r="B1878">
        <v>30195920</v>
      </c>
      <c r="C1878" t="s">
        <v>1990</v>
      </c>
    </row>
    <row r="1879" spans="1:3">
      <c r="A1879">
        <v>1878</v>
      </c>
      <c r="B1879">
        <v>30195921</v>
      </c>
      <c r="C1879" t="s">
        <v>1991</v>
      </c>
    </row>
    <row r="1880" spans="1:3">
      <c r="A1880">
        <v>1879</v>
      </c>
      <c r="B1880">
        <v>30196000</v>
      </c>
      <c r="C1880" t="s">
        <v>1992</v>
      </c>
    </row>
    <row r="1881" spans="1:3">
      <c r="A1881">
        <v>1880</v>
      </c>
      <c r="B1881">
        <v>30196100</v>
      </c>
      <c r="C1881" t="s">
        <v>1993</v>
      </c>
    </row>
    <row r="1882" spans="1:3">
      <c r="A1882">
        <v>1881</v>
      </c>
      <c r="B1882">
        <v>30196200</v>
      </c>
      <c r="C1882" t="s">
        <v>1994</v>
      </c>
    </row>
    <row r="1883" spans="1:3">
      <c r="A1883">
        <v>1882</v>
      </c>
      <c r="B1883">
        <v>30196300</v>
      </c>
      <c r="C1883" t="s">
        <v>1995</v>
      </c>
    </row>
    <row r="1884" spans="1:3">
      <c r="A1884">
        <v>1883</v>
      </c>
      <c r="B1884">
        <v>30197000</v>
      </c>
      <c r="C1884" t="s">
        <v>1996</v>
      </c>
    </row>
    <row r="1885" spans="1:3">
      <c r="A1885">
        <v>1884</v>
      </c>
      <c r="B1885">
        <v>30197100</v>
      </c>
      <c r="C1885" t="s">
        <v>1997</v>
      </c>
    </row>
    <row r="1886" spans="1:3">
      <c r="A1886">
        <v>1885</v>
      </c>
      <c r="B1886">
        <v>30197110</v>
      </c>
      <c r="C1886" t="s">
        <v>1998</v>
      </c>
    </row>
    <row r="1887" spans="1:3">
      <c r="A1887">
        <v>1886</v>
      </c>
      <c r="B1887">
        <v>30197120</v>
      </c>
      <c r="C1887" t="s">
        <v>1999</v>
      </c>
    </row>
    <row r="1888" spans="1:3">
      <c r="A1888">
        <v>1887</v>
      </c>
      <c r="B1888">
        <v>30197130</v>
      </c>
      <c r="C1888" t="s">
        <v>2000</v>
      </c>
    </row>
    <row r="1889" spans="1:3">
      <c r="A1889">
        <v>1888</v>
      </c>
      <c r="B1889">
        <v>30197200</v>
      </c>
      <c r="C1889" t="s">
        <v>2001</v>
      </c>
    </row>
    <row r="1890" spans="1:3">
      <c r="A1890">
        <v>1889</v>
      </c>
      <c r="B1890">
        <v>30197210</v>
      </c>
      <c r="C1890" t="s">
        <v>2002</v>
      </c>
    </row>
    <row r="1891" spans="1:3">
      <c r="A1891">
        <v>1890</v>
      </c>
      <c r="B1891">
        <v>30197220</v>
      </c>
      <c r="C1891" t="s">
        <v>2003</v>
      </c>
    </row>
    <row r="1892" spans="1:3">
      <c r="A1892">
        <v>1891</v>
      </c>
      <c r="B1892">
        <v>30197221</v>
      </c>
      <c r="C1892" t="s">
        <v>2004</v>
      </c>
    </row>
    <row r="1893" spans="1:3">
      <c r="A1893">
        <v>1892</v>
      </c>
      <c r="B1893">
        <v>30197300</v>
      </c>
      <c r="C1893" t="s">
        <v>2005</v>
      </c>
    </row>
    <row r="1894" spans="1:3">
      <c r="A1894">
        <v>1893</v>
      </c>
      <c r="B1894">
        <v>30197310</v>
      </c>
      <c r="C1894" t="s">
        <v>2006</v>
      </c>
    </row>
    <row r="1895" spans="1:3">
      <c r="A1895">
        <v>1894</v>
      </c>
      <c r="B1895">
        <v>30197320</v>
      </c>
      <c r="C1895" t="s">
        <v>2007</v>
      </c>
    </row>
    <row r="1896" spans="1:3">
      <c r="A1896">
        <v>1895</v>
      </c>
      <c r="B1896">
        <v>30197321</v>
      </c>
      <c r="C1896" t="s">
        <v>2008</v>
      </c>
    </row>
    <row r="1897" spans="1:3">
      <c r="A1897">
        <v>1896</v>
      </c>
      <c r="B1897">
        <v>30197330</v>
      </c>
      <c r="C1897" t="s">
        <v>2009</v>
      </c>
    </row>
    <row r="1898" spans="1:3">
      <c r="A1898">
        <v>1897</v>
      </c>
      <c r="B1898">
        <v>30197400</v>
      </c>
      <c r="C1898" t="s">
        <v>2010</v>
      </c>
    </row>
    <row r="1899" spans="1:3">
      <c r="A1899">
        <v>1898</v>
      </c>
      <c r="B1899">
        <v>30197500</v>
      </c>
      <c r="C1899" t="s">
        <v>2011</v>
      </c>
    </row>
    <row r="1900" spans="1:3">
      <c r="A1900">
        <v>1899</v>
      </c>
      <c r="B1900">
        <v>30197510</v>
      </c>
      <c r="C1900" t="s">
        <v>2012</v>
      </c>
    </row>
    <row r="1901" spans="1:3">
      <c r="A1901">
        <v>1900</v>
      </c>
      <c r="B1901">
        <v>30197600</v>
      </c>
      <c r="C1901" t="s">
        <v>2013</v>
      </c>
    </row>
    <row r="1902" spans="1:3">
      <c r="A1902">
        <v>1901</v>
      </c>
      <c r="B1902">
        <v>30197610</v>
      </c>
      <c r="C1902" t="s">
        <v>2014</v>
      </c>
    </row>
    <row r="1903" spans="1:3">
      <c r="A1903">
        <v>1902</v>
      </c>
      <c r="B1903">
        <v>30197620</v>
      </c>
      <c r="C1903" t="s">
        <v>2015</v>
      </c>
    </row>
    <row r="1904" spans="1:3">
      <c r="A1904">
        <v>1903</v>
      </c>
      <c r="B1904">
        <v>30197621</v>
      </c>
      <c r="C1904" t="s">
        <v>2016</v>
      </c>
    </row>
    <row r="1905" spans="1:3">
      <c r="A1905">
        <v>1904</v>
      </c>
      <c r="B1905">
        <v>30197630</v>
      </c>
      <c r="C1905" t="s">
        <v>2017</v>
      </c>
    </row>
    <row r="1906" spans="1:3">
      <c r="A1906">
        <v>1905</v>
      </c>
      <c r="B1906">
        <v>30197640</v>
      </c>
      <c r="C1906" t="s">
        <v>2018</v>
      </c>
    </row>
    <row r="1907" spans="1:3">
      <c r="A1907">
        <v>1906</v>
      </c>
      <c r="B1907">
        <v>30197641</v>
      </c>
      <c r="C1907" t="s">
        <v>2019</v>
      </c>
    </row>
    <row r="1908" spans="1:3">
      <c r="A1908">
        <v>1907</v>
      </c>
      <c r="B1908">
        <v>30197642</v>
      </c>
      <c r="C1908" t="s">
        <v>2020</v>
      </c>
    </row>
    <row r="1909" spans="1:3">
      <c r="A1909">
        <v>1908</v>
      </c>
      <c r="B1909">
        <v>30197643</v>
      </c>
      <c r="C1909" t="s">
        <v>2021</v>
      </c>
    </row>
    <row r="1910" spans="1:3">
      <c r="A1910">
        <v>1909</v>
      </c>
      <c r="B1910">
        <v>30197644</v>
      </c>
      <c r="C1910" t="s">
        <v>2022</v>
      </c>
    </row>
    <row r="1911" spans="1:3">
      <c r="A1911">
        <v>1910</v>
      </c>
      <c r="B1911">
        <v>30197645</v>
      </c>
      <c r="C1911" t="s">
        <v>2023</v>
      </c>
    </row>
    <row r="1912" spans="1:3">
      <c r="A1912">
        <v>1911</v>
      </c>
      <c r="B1912">
        <v>30198000</v>
      </c>
      <c r="C1912" t="s">
        <v>2024</v>
      </c>
    </row>
    <row r="1913" spans="1:3">
      <c r="A1913">
        <v>1912</v>
      </c>
      <c r="B1913">
        <v>30198100</v>
      </c>
      <c r="C1913" t="s">
        <v>2025</v>
      </c>
    </row>
    <row r="1914" spans="1:3">
      <c r="A1914">
        <v>1913</v>
      </c>
      <c r="B1914">
        <v>30199000</v>
      </c>
      <c r="C1914" t="s">
        <v>2026</v>
      </c>
    </row>
    <row r="1915" spans="1:3">
      <c r="A1915">
        <v>1914</v>
      </c>
      <c r="B1915">
        <v>30199100</v>
      </c>
      <c r="C1915" t="s">
        <v>2027</v>
      </c>
    </row>
    <row r="1916" spans="1:3">
      <c r="A1916">
        <v>1915</v>
      </c>
      <c r="B1916">
        <v>30199110</v>
      </c>
      <c r="C1916" t="s">
        <v>2028</v>
      </c>
    </row>
    <row r="1917" spans="1:3">
      <c r="A1917">
        <v>1916</v>
      </c>
      <c r="B1917">
        <v>30199120</v>
      </c>
      <c r="C1917" t="s">
        <v>2029</v>
      </c>
    </row>
    <row r="1918" spans="1:3">
      <c r="A1918">
        <v>1917</v>
      </c>
      <c r="B1918">
        <v>30199130</v>
      </c>
      <c r="C1918" t="s">
        <v>2030</v>
      </c>
    </row>
    <row r="1919" spans="1:3">
      <c r="A1919">
        <v>1918</v>
      </c>
      <c r="B1919">
        <v>30199140</v>
      </c>
      <c r="C1919" t="s">
        <v>2031</v>
      </c>
    </row>
    <row r="1920" spans="1:3">
      <c r="A1920">
        <v>1919</v>
      </c>
      <c r="B1920">
        <v>30199200</v>
      </c>
      <c r="C1920" t="s">
        <v>2032</v>
      </c>
    </row>
    <row r="1921" spans="1:3">
      <c r="A1921">
        <v>1920</v>
      </c>
      <c r="B1921">
        <v>30199210</v>
      </c>
      <c r="C1921" t="s">
        <v>2033</v>
      </c>
    </row>
    <row r="1922" spans="1:3">
      <c r="A1922">
        <v>1921</v>
      </c>
      <c r="B1922">
        <v>30199220</v>
      </c>
      <c r="C1922" t="s">
        <v>2034</v>
      </c>
    </row>
    <row r="1923" spans="1:3">
      <c r="A1923">
        <v>1922</v>
      </c>
      <c r="B1923">
        <v>30199230</v>
      </c>
      <c r="C1923" t="s">
        <v>2035</v>
      </c>
    </row>
    <row r="1924" spans="1:3">
      <c r="A1924">
        <v>1923</v>
      </c>
      <c r="B1924">
        <v>30199240</v>
      </c>
      <c r="C1924" t="s">
        <v>2036</v>
      </c>
    </row>
    <row r="1925" spans="1:3">
      <c r="A1925">
        <v>1924</v>
      </c>
      <c r="B1925">
        <v>30199300</v>
      </c>
      <c r="C1925" t="s">
        <v>2037</v>
      </c>
    </row>
    <row r="1926" spans="1:3">
      <c r="A1926">
        <v>1925</v>
      </c>
      <c r="B1926">
        <v>30199310</v>
      </c>
      <c r="C1926" t="s">
        <v>2038</v>
      </c>
    </row>
    <row r="1927" spans="1:3">
      <c r="A1927">
        <v>1926</v>
      </c>
      <c r="B1927">
        <v>30199320</v>
      </c>
      <c r="C1927" t="s">
        <v>2039</v>
      </c>
    </row>
    <row r="1928" spans="1:3">
      <c r="A1928">
        <v>1927</v>
      </c>
      <c r="B1928">
        <v>30199330</v>
      </c>
      <c r="C1928" t="s">
        <v>2040</v>
      </c>
    </row>
    <row r="1929" spans="1:3">
      <c r="A1929">
        <v>1928</v>
      </c>
      <c r="B1929">
        <v>30199340</v>
      </c>
      <c r="C1929" t="s">
        <v>2041</v>
      </c>
    </row>
    <row r="1930" spans="1:3">
      <c r="A1930">
        <v>1929</v>
      </c>
      <c r="B1930">
        <v>30199400</v>
      </c>
      <c r="C1930" t="s">
        <v>2042</v>
      </c>
    </row>
    <row r="1931" spans="1:3">
      <c r="A1931">
        <v>1930</v>
      </c>
      <c r="B1931">
        <v>30199410</v>
      </c>
      <c r="C1931" t="s">
        <v>2043</v>
      </c>
    </row>
    <row r="1932" spans="1:3">
      <c r="A1932">
        <v>1931</v>
      </c>
      <c r="B1932">
        <v>30199500</v>
      </c>
      <c r="C1932" t="s">
        <v>2044</v>
      </c>
    </row>
    <row r="1933" spans="1:3">
      <c r="A1933">
        <v>1932</v>
      </c>
      <c r="B1933">
        <v>30199600</v>
      </c>
      <c r="C1933" t="s">
        <v>2045</v>
      </c>
    </row>
    <row r="1934" spans="1:3">
      <c r="A1934">
        <v>1933</v>
      </c>
      <c r="B1934">
        <v>30199700</v>
      </c>
      <c r="C1934" t="s">
        <v>2046</v>
      </c>
    </row>
    <row r="1935" spans="1:3">
      <c r="A1935">
        <v>1934</v>
      </c>
      <c r="B1935">
        <v>30199710</v>
      </c>
      <c r="C1935" t="s">
        <v>2047</v>
      </c>
    </row>
    <row r="1936" spans="1:3">
      <c r="A1936">
        <v>1935</v>
      </c>
      <c r="B1936">
        <v>30199711</v>
      </c>
      <c r="C1936" t="s">
        <v>2048</v>
      </c>
    </row>
    <row r="1937" spans="1:3">
      <c r="A1937">
        <v>1936</v>
      </c>
      <c r="B1937">
        <v>30199712</v>
      </c>
      <c r="C1937" t="s">
        <v>2049</v>
      </c>
    </row>
    <row r="1938" spans="1:3">
      <c r="A1938">
        <v>1937</v>
      </c>
      <c r="B1938">
        <v>30199713</v>
      </c>
      <c r="C1938" t="s">
        <v>2050</v>
      </c>
    </row>
    <row r="1939" spans="1:3">
      <c r="A1939">
        <v>1938</v>
      </c>
      <c r="B1939">
        <v>30199720</v>
      </c>
      <c r="C1939" t="s">
        <v>2051</v>
      </c>
    </row>
    <row r="1940" spans="1:3">
      <c r="A1940">
        <v>1939</v>
      </c>
      <c r="B1940">
        <v>30199730</v>
      </c>
      <c r="C1940" t="s">
        <v>2052</v>
      </c>
    </row>
    <row r="1941" spans="1:3">
      <c r="A1941">
        <v>1940</v>
      </c>
      <c r="B1941">
        <v>30199731</v>
      </c>
      <c r="C1941" t="s">
        <v>2053</v>
      </c>
    </row>
    <row r="1942" spans="1:3">
      <c r="A1942">
        <v>1941</v>
      </c>
      <c r="B1942">
        <v>30199740</v>
      </c>
      <c r="C1942" t="s">
        <v>2054</v>
      </c>
    </row>
    <row r="1943" spans="1:3">
      <c r="A1943">
        <v>1942</v>
      </c>
      <c r="B1943">
        <v>30199750</v>
      </c>
      <c r="C1943" t="s">
        <v>2055</v>
      </c>
    </row>
    <row r="1944" spans="1:3">
      <c r="A1944">
        <v>1943</v>
      </c>
      <c r="B1944">
        <v>30199760</v>
      </c>
      <c r="C1944" t="s">
        <v>2056</v>
      </c>
    </row>
    <row r="1945" spans="1:3">
      <c r="A1945">
        <v>1944</v>
      </c>
      <c r="B1945">
        <v>30199761</v>
      </c>
      <c r="C1945" t="s">
        <v>2057</v>
      </c>
    </row>
    <row r="1946" spans="1:3">
      <c r="A1946">
        <v>1945</v>
      </c>
      <c r="B1946">
        <v>30199762</v>
      </c>
      <c r="C1946" t="s">
        <v>2058</v>
      </c>
    </row>
    <row r="1947" spans="1:3">
      <c r="A1947">
        <v>1946</v>
      </c>
      <c r="B1947">
        <v>30199763</v>
      </c>
      <c r="C1947" t="s">
        <v>2059</v>
      </c>
    </row>
    <row r="1948" spans="1:3">
      <c r="A1948">
        <v>1947</v>
      </c>
      <c r="B1948">
        <v>30199770</v>
      </c>
      <c r="C1948" t="s">
        <v>2060</v>
      </c>
    </row>
    <row r="1949" spans="1:3">
      <c r="A1949">
        <v>1948</v>
      </c>
      <c r="B1949">
        <v>30199780</v>
      </c>
      <c r="C1949" t="s">
        <v>2061</v>
      </c>
    </row>
    <row r="1950" spans="1:3">
      <c r="A1950">
        <v>1949</v>
      </c>
      <c r="B1950">
        <v>30199790</v>
      </c>
      <c r="C1950" t="s">
        <v>2062</v>
      </c>
    </row>
    <row r="1951" spans="1:3">
      <c r="A1951">
        <v>1950</v>
      </c>
      <c r="B1951">
        <v>30199791</v>
      </c>
      <c r="C1951" t="s">
        <v>2063</v>
      </c>
    </row>
    <row r="1952" spans="1:3">
      <c r="A1952">
        <v>1951</v>
      </c>
      <c r="B1952">
        <v>30199792</v>
      </c>
      <c r="C1952" t="s">
        <v>2064</v>
      </c>
    </row>
    <row r="1953" spans="1:3">
      <c r="A1953">
        <v>1952</v>
      </c>
      <c r="B1953">
        <v>30199793</v>
      </c>
      <c r="C1953" t="s">
        <v>2065</v>
      </c>
    </row>
    <row r="1954" spans="1:3">
      <c r="A1954">
        <v>1953</v>
      </c>
      <c r="B1954">
        <v>30200000</v>
      </c>
      <c r="C1954" t="s">
        <v>2066</v>
      </c>
    </row>
    <row r="1955" spans="1:3">
      <c r="A1955">
        <v>1954</v>
      </c>
      <c r="B1955">
        <v>30210000</v>
      </c>
      <c r="C1955" t="s">
        <v>2067</v>
      </c>
    </row>
    <row r="1956" spans="1:3">
      <c r="A1956">
        <v>1955</v>
      </c>
      <c r="B1956">
        <v>30211000</v>
      </c>
      <c r="C1956" t="s">
        <v>2068</v>
      </c>
    </row>
    <row r="1957" spans="1:3">
      <c r="A1957">
        <v>1956</v>
      </c>
      <c r="B1957">
        <v>30211100</v>
      </c>
      <c r="C1957" t="s">
        <v>2069</v>
      </c>
    </row>
    <row r="1958" spans="1:3">
      <c r="A1958">
        <v>1957</v>
      </c>
      <c r="B1958">
        <v>30211200</v>
      </c>
      <c r="C1958" t="s">
        <v>2070</v>
      </c>
    </row>
    <row r="1959" spans="1:3">
      <c r="A1959">
        <v>1958</v>
      </c>
      <c r="B1959">
        <v>30211300</v>
      </c>
      <c r="C1959" t="s">
        <v>2071</v>
      </c>
    </row>
    <row r="1960" spans="1:3">
      <c r="A1960">
        <v>1959</v>
      </c>
      <c r="B1960">
        <v>30211400</v>
      </c>
      <c r="C1960" t="s">
        <v>2072</v>
      </c>
    </row>
    <row r="1961" spans="1:3">
      <c r="A1961">
        <v>1960</v>
      </c>
      <c r="B1961">
        <v>30211500</v>
      </c>
      <c r="C1961" t="s">
        <v>2073</v>
      </c>
    </row>
    <row r="1962" spans="1:3">
      <c r="A1962">
        <v>1961</v>
      </c>
      <c r="B1962">
        <v>30212000</v>
      </c>
      <c r="C1962" t="s">
        <v>2074</v>
      </c>
    </row>
    <row r="1963" spans="1:3">
      <c r="A1963">
        <v>1962</v>
      </c>
      <c r="B1963">
        <v>30212100</v>
      </c>
      <c r="C1963" t="s">
        <v>2075</v>
      </c>
    </row>
    <row r="1964" spans="1:3">
      <c r="A1964">
        <v>1963</v>
      </c>
      <c r="B1964">
        <v>30213000</v>
      </c>
      <c r="C1964" t="s">
        <v>2076</v>
      </c>
    </row>
    <row r="1965" spans="1:3">
      <c r="A1965">
        <v>1964</v>
      </c>
      <c r="B1965">
        <v>30213100</v>
      </c>
      <c r="C1965" t="s">
        <v>2077</v>
      </c>
    </row>
    <row r="1966" spans="1:3">
      <c r="A1966">
        <v>1965</v>
      </c>
      <c r="B1966">
        <v>30213200</v>
      </c>
      <c r="C1966" t="s">
        <v>2078</v>
      </c>
    </row>
    <row r="1967" spans="1:3">
      <c r="A1967">
        <v>1966</v>
      </c>
      <c r="B1967">
        <v>30213300</v>
      </c>
      <c r="C1967" t="s">
        <v>2079</v>
      </c>
    </row>
    <row r="1968" spans="1:3">
      <c r="A1968">
        <v>1967</v>
      </c>
      <c r="B1968">
        <v>30213400</v>
      </c>
      <c r="C1968" t="s">
        <v>2080</v>
      </c>
    </row>
    <row r="1969" spans="1:3">
      <c r="A1969">
        <v>1968</v>
      </c>
      <c r="B1969">
        <v>30213500</v>
      </c>
      <c r="C1969" t="s">
        <v>2081</v>
      </c>
    </row>
    <row r="1970" spans="1:3">
      <c r="A1970">
        <v>1969</v>
      </c>
      <c r="B1970">
        <v>30214000</v>
      </c>
      <c r="C1970" t="s">
        <v>2082</v>
      </c>
    </row>
    <row r="1971" spans="1:3">
      <c r="A1971">
        <v>1970</v>
      </c>
      <c r="B1971">
        <v>30215000</v>
      </c>
      <c r="C1971" t="s">
        <v>2083</v>
      </c>
    </row>
    <row r="1972" spans="1:3">
      <c r="A1972">
        <v>1971</v>
      </c>
      <c r="B1972">
        <v>30215100</v>
      </c>
      <c r="C1972" t="s">
        <v>2084</v>
      </c>
    </row>
    <row r="1973" spans="1:3">
      <c r="A1973">
        <v>1972</v>
      </c>
      <c r="B1973">
        <v>30216000</v>
      </c>
      <c r="C1973" t="s">
        <v>2085</v>
      </c>
    </row>
    <row r="1974" spans="1:3">
      <c r="A1974">
        <v>1973</v>
      </c>
      <c r="B1974">
        <v>30216100</v>
      </c>
      <c r="C1974" t="s">
        <v>2086</v>
      </c>
    </row>
    <row r="1975" spans="1:3">
      <c r="A1975">
        <v>1974</v>
      </c>
      <c r="B1975">
        <v>30216110</v>
      </c>
      <c r="C1975" t="s">
        <v>2087</v>
      </c>
    </row>
    <row r="1976" spans="1:3">
      <c r="A1976">
        <v>1975</v>
      </c>
      <c r="B1976">
        <v>30216120</v>
      </c>
      <c r="C1976" t="s">
        <v>2088</v>
      </c>
    </row>
    <row r="1977" spans="1:3">
      <c r="A1977">
        <v>1976</v>
      </c>
      <c r="B1977">
        <v>30216130</v>
      </c>
      <c r="C1977" t="s">
        <v>2089</v>
      </c>
    </row>
    <row r="1978" spans="1:3">
      <c r="A1978">
        <v>1977</v>
      </c>
      <c r="B1978">
        <v>30216200</v>
      </c>
      <c r="C1978" t="s">
        <v>2090</v>
      </c>
    </row>
    <row r="1979" spans="1:3">
      <c r="A1979">
        <v>1978</v>
      </c>
      <c r="B1979">
        <v>30216300</v>
      </c>
      <c r="C1979" t="s">
        <v>2091</v>
      </c>
    </row>
    <row r="1980" spans="1:3">
      <c r="A1980">
        <v>1979</v>
      </c>
      <c r="B1980">
        <v>30220000</v>
      </c>
      <c r="C1980" t="s">
        <v>2092</v>
      </c>
    </row>
    <row r="1981" spans="1:3">
      <c r="A1981">
        <v>1980</v>
      </c>
      <c r="B1981">
        <v>30221000</v>
      </c>
      <c r="C1981" t="s">
        <v>2093</v>
      </c>
    </row>
    <row r="1982" spans="1:3">
      <c r="A1982">
        <v>1981</v>
      </c>
      <c r="B1982">
        <v>30230000</v>
      </c>
      <c r="C1982" t="s">
        <v>2094</v>
      </c>
    </row>
    <row r="1983" spans="1:3">
      <c r="A1983">
        <v>1982</v>
      </c>
      <c r="B1983">
        <v>30231000</v>
      </c>
      <c r="C1983" t="s">
        <v>2095</v>
      </c>
    </row>
    <row r="1984" spans="1:3">
      <c r="A1984">
        <v>1983</v>
      </c>
      <c r="B1984">
        <v>30231100</v>
      </c>
      <c r="C1984" t="s">
        <v>2096</v>
      </c>
    </row>
    <row r="1985" spans="1:3">
      <c r="A1985">
        <v>1984</v>
      </c>
      <c r="B1985">
        <v>30231200</v>
      </c>
      <c r="C1985" t="s">
        <v>2097</v>
      </c>
    </row>
    <row r="1986" spans="1:3">
      <c r="A1986">
        <v>1985</v>
      </c>
      <c r="B1986">
        <v>30231300</v>
      </c>
      <c r="C1986" t="s">
        <v>2098</v>
      </c>
    </row>
    <row r="1987" spans="1:3">
      <c r="A1987">
        <v>1986</v>
      </c>
      <c r="B1987">
        <v>30231310</v>
      </c>
      <c r="C1987" t="s">
        <v>2099</v>
      </c>
    </row>
    <row r="1988" spans="1:3">
      <c r="A1988">
        <v>1987</v>
      </c>
      <c r="B1988">
        <v>30231320</v>
      </c>
      <c r="C1988" t="s">
        <v>2100</v>
      </c>
    </row>
    <row r="1989" spans="1:3">
      <c r="A1989">
        <v>1988</v>
      </c>
      <c r="B1989">
        <v>30232000</v>
      </c>
      <c r="C1989" t="s">
        <v>2101</v>
      </c>
    </row>
    <row r="1990" spans="1:3">
      <c r="A1990">
        <v>1989</v>
      </c>
      <c r="B1990">
        <v>30232100</v>
      </c>
      <c r="C1990" t="s">
        <v>2102</v>
      </c>
    </row>
    <row r="1991" spans="1:3">
      <c r="A1991">
        <v>1990</v>
      </c>
      <c r="B1991">
        <v>30232110</v>
      </c>
      <c r="C1991" t="s">
        <v>2103</v>
      </c>
    </row>
    <row r="1992" spans="1:3">
      <c r="A1992">
        <v>1991</v>
      </c>
      <c r="B1992">
        <v>30232120</v>
      </c>
      <c r="C1992" t="s">
        <v>2104</v>
      </c>
    </row>
    <row r="1993" spans="1:3">
      <c r="A1993">
        <v>1992</v>
      </c>
      <c r="B1993">
        <v>30232130</v>
      </c>
      <c r="C1993" t="s">
        <v>2105</v>
      </c>
    </row>
    <row r="1994" spans="1:3">
      <c r="A1994">
        <v>1993</v>
      </c>
      <c r="B1994">
        <v>30232140</v>
      </c>
      <c r="C1994" t="s">
        <v>2106</v>
      </c>
    </row>
    <row r="1995" spans="1:3">
      <c r="A1995">
        <v>1994</v>
      </c>
      <c r="B1995">
        <v>30232150</v>
      </c>
      <c r="C1995" t="s">
        <v>2107</v>
      </c>
    </row>
    <row r="1996" spans="1:3">
      <c r="A1996">
        <v>1995</v>
      </c>
      <c r="B1996">
        <v>30232600</v>
      </c>
      <c r="C1996" t="s">
        <v>2108</v>
      </c>
    </row>
    <row r="1997" spans="1:3">
      <c r="A1997">
        <v>1996</v>
      </c>
      <c r="B1997">
        <v>30232700</v>
      </c>
      <c r="C1997" t="s">
        <v>2109</v>
      </c>
    </row>
    <row r="1998" spans="1:3">
      <c r="A1998">
        <v>1997</v>
      </c>
      <c r="B1998">
        <v>30233000</v>
      </c>
      <c r="C1998" t="s">
        <v>2110</v>
      </c>
    </row>
    <row r="1999" spans="1:3">
      <c r="A1999">
        <v>1998</v>
      </c>
      <c r="B1999">
        <v>30233100</v>
      </c>
      <c r="C1999" t="s">
        <v>2111</v>
      </c>
    </row>
    <row r="2000" spans="1:3">
      <c r="A2000">
        <v>1999</v>
      </c>
      <c r="B2000">
        <v>30233110</v>
      </c>
      <c r="C2000" t="s">
        <v>2112</v>
      </c>
    </row>
    <row r="2001" spans="1:3">
      <c r="A2001">
        <v>2000</v>
      </c>
      <c r="B2001">
        <v>30233120</v>
      </c>
      <c r="C2001" t="s">
        <v>2113</v>
      </c>
    </row>
    <row r="2002" spans="1:3">
      <c r="A2002">
        <v>2001</v>
      </c>
      <c r="B2002">
        <v>30233130</v>
      </c>
      <c r="C2002" t="s">
        <v>2114</v>
      </c>
    </row>
    <row r="2003" spans="1:3">
      <c r="A2003">
        <v>2002</v>
      </c>
      <c r="B2003">
        <v>30233131</v>
      </c>
      <c r="C2003" t="s">
        <v>2115</v>
      </c>
    </row>
    <row r="2004" spans="1:3">
      <c r="A2004">
        <v>2003</v>
      </c>
      <c r="B2004">
        <v>30233132</v>
      </c>
      <c r="C2004" t="s">
        <v>2116</v>
      </c>
    </row>
    <row r="2005" spans="1:3">
      <c r="A2005">
        <v>2004</v>
      </c>
      <c r="B2005">
        <v>30233140</v>
      </c>
      <c r="C2005" t="s">
        <v>2117</v>
      </c>
    </row>
    <row r="2006" spans="1:3">
      <c r="A2006">
        <v>2005</v>
      </c>
      <c r="B2006">
        <v>30233141</v>
      </c>
      <c r="C2006" t="s">
        <v>2118</v>
      </c>
    </row>
    <row r="2007" spans="1:3">
      <c r="A2007">
        <v>2006</v>
      </c>
      <c r="B2007">
        <v>30233150</v>
      </c>
      <c r="C2007" t="s">
        <v>2119</v>
      </c>
    </row>
    <row r="2008" spans="1:3">
      <c r="A2008">
        <v>2007</v>
      </c>
      <c r="B2008">
        <v>30233151</v>
      </c>
      <c r="C2008" t="s">
        <v>2120</v>
      </c>
    </row>
    <row r="2009" spans="1:3">
      <c r="A2009">
        <v>2008</v>
      </c>
      <c r="B2009">
        <v>30233152</v>
      </c>
      <c r="C2009" t="s">
        <v>2121</v>
      </c>
    </row>
    <row r="2010" spans="1:3">
      <c r="A2010">
        <v>2009</v>
      </c>
      <c r="B2010">
        <v>30233153</v>
      </c>
      <c r="C2010" t="s">
        <v>2122</v>
      </c>
    </row>
    <row r="2011" spans="1:3">
      <c r="A2011">
        <v>2010</v>
      </c>
      <c r="B2011">
        <v>30233160</v>
      </c>
      <c r="C2011" t="s">
        <v>2123</v>
      </c>
    </row>
    <row r="2012" spans="1:3">
      <c r="A2012">
        <v>2011</v>
      </c>
      <c r="B2012">
        <v>30233161</v>
      </c>
      <c r="C2012" t="s">
        <v>2124</v>
      </c>
    </row>
    <row r="2013" spans="1:3">
      <c r="A2013">
        <v>2012</v>
      </c>
      <c r="B2013">
        <v>30233170</v>
      </c>
      <c r="C2013" t="s">
        <v>2125</v>
      </c>
    </row>
    <row r="2014" spans="1:3">
      <c r="A2014">
        <v>2013</v>
      </c>
      <c r="B2014">
        <v>30233180</v>
      </c>
      <c r="C2014" t="s">
        <v>2126</v>
      </c>
    </row>
    <row r="2015" spans="1:3">
      <c r="A2015">
        <v>2014</v>
      </c>
      <c r="B2015">
        <v>30233190</v>
      </c>
      <c r="C2015" t="s">
        <v>2127</v>
      </c>
    </row>
    <row r="2016" spans="1:3">
      <c r="A2016">
        <v>2015</v>
      </c>
      <c r="B2016">
        <v>30233300</v>
      </c>
      <c r="C2016" t="s">
        <v>2128</v>
      </c>
    </row>
    <row r="2017" spans="1:3">
      <c r="A2017">
        <v>2016</v>
      </c>
      <c r="B2017">
        <v>30233310</v>
      </c>
      <c r="C2017" t="s">
        <v>2129</v>
      </c>
    </row>
    <row r="2018" spans="1:3">
      <c r="A2018">
        <v>2017</v>
      </c>
      <c r="B2018">
        <v>30233320</v>
      </c>
      <c r="C2018" t="s">
        <v>2130</v>
      </c>
    </row>
    <row r="2019" spans="1:3">
      <c r="A2019">
        <v>2018</v>
      </c>
      <c r="B2019">
        <v>30234000</v>
      </c>
      <c r="C2019" t="s">
        <v>2131</v>
      </c>
    </row>
    <row r="2020" spans="1:3">
      <c r="A2020">
        <v>2019</v>
      </c>
      <c r="B2020">
        <v>30234100</v>
      </c>
      <c r="C2020" t="s">
        <v>2132</v>
      </c>
    </row>
    <row r="2021" spans="1:3">
      <c r="A2021">
        <v>2020</v>
      </c>
      <c r="B2021">
        <v>30234200</v>
      </c>
      <c r="C2021" t="s">
        <v>2119</v>
      </c>
    </row>
    <row r="2022" spans="1:3">
      <c r="A2022">
        <v>2021</v>
      </c>
      <c r="B2022">
        <v>30234300</v>
      </c>
      <c r="C2022" t="s">
        <v>2133</v>
      </c>
    </row>
    <row r="2023" spans="1:3">
      <c r="A2023">
        <v>2022</v>
      </c>
      <c r="B2023">
        <v>30234400</v>
      </c>
      <c r="C2023" t="s">
        <v>2134</v>
      </c>
    </row>
    <row r="2024" spans="1:3">
      <c r="A2024">
        <v>2023</v>
      </c>
      <c r="B2024">
        <v>30234500</v>
      </c>
      <c r="C2024" t="s">
        <v>2135</v>
      </c>
    </row>
    <row r="2025" spans="1:3">
      <c r="A2025">
        <v>2024</v>
      </c>
      <c r="B2025">
        <v>30234600</v>
      </c>
      <c r="C2025" t="s">
        <v>2136</v>
      </c>
    </row>
    <row r="2026" spans="1:3">
      <c r="A2026">
        <v>2025</v>
      </c>
      <c r="B2026">
        <v>30234700</v>
      </c>
      <c r="C2026" t="s">
        <v>2137</v>
      </c>
    </row>
    <row r="2027" spans="1:3">
      <c r="A2027">
        <v>2026</v>
      </c>
      <c r="B2027">
        <v>30236000</v>
      </c>
      <c r="C2027" t="s">
        <v>2138</v>
      </c>
    </row>
    <row r="2028" spans="1:3">
      <c r="A2028">
        <v>2027</v>
      </c>
      <c r="B2028">
        <v>30236100</v>
      </c>
      <c r="C2028" t="s">
        <v>2139</v>
      </c>
    </row>
    <row r="2029" spans="1:3">
      <c r="A2029">
        <v>2028</v>
      </c>
      <c r="B2029">
        <v>30236110</v>
      </c>
      <c r="C2029" t="s">
        <v>2140</v>
      </c>
    </row>
    <row r="2030" spans="1:3">
      <c r="A2030">
        <v>2029</v>
      </c>
      <c r="B2030">
        <v>30236111</v>
      </c>
      <c r="C2030" t="s">
        <v>2141</v>
      </c>
    </row>
    <row r="2031" spans="1:3">
      <c r="A2031">
        <v>2030</v>
      </c>
      <c r="B2031">
        <v>30236112</v>
      </c>
      <c r="C2031" t="s">
        <v>2142</v>
      </c>
    </row>
    <row r="2032" spans="1:3">
      <c r="A2032">
        <v>2031</v>
      </c>
      <c r="B2032">
        <v>30236113</v>
      </c>
      <c r="C2032" t="s">
        <v>2143</v>
      </c>
    </row>
    <row r="2033" spans="1:3">
      <c r="A2033">
        <v>2032</v>
      </c>
      <c r="B2033">
        <v>30236114</v>
      </c>
      <c r="C2033" t="s">
        <v>2144</v>
      </c>
    </row>
    <row r="2034" spans="1:3">
      <c r="A2034">
        <v>2033</v>
      </c>
      <c r="B2034">
        <v>30236115</v>
      </c>
      <c r="C2034" t="s">
        <v>2145</v>
      </c>
    </row>
    <row r="2035" spans="1:3">
      <c r="A2035">
        <v>2034</v>
      </c>
      <c r="B2035">
        <v>30236120</v>
      </c>
      <c r="C2035" t="s">
        <v>2146</v>
      </c>
    </row>
    <row r="2036" spans="1:3">
      <c r="A2036">
        <v>2035</v>
      </c>
      <c r="B2036">
        <v>30236121</v>
      </c>
      <c r="C2036" t="s">
        <v>2147</v>
      </c>
    </row>
    <row r="2037" spans="1:3">
      <c r="A2037">
        <v>2036</v>
      </c>
      <c r="B2037">
        <v>30236122</v>
      </c>
      <c r="C2037" t="s">
        <v>2148</v>
      </c>
    </row>
    <row r="2038" spans="1:3">
      <c r="A2038">
        <v>2037</v>
      </c>
      <c r="B2038">
        <v>30236123</v>
      </c>
      <c r="C2038" t="s">
        <v>2149</v>
      </c>
    </row>
    <row r="2039" spans="1:3">
      <c r="A2039">
        <v>2038</v>
      </c>
      <c r="B2039">
        <v>30236200</v>
      </c>
      <c r="C2039" t="s">
        <v>2150</v>
      </c>
    </row>
    <row r="2040" spans="1:3">
      <c r="A2040">
        <v>2039</v>
      </c>
      <c r="B2040">
        <v>30237000</v>
      </c>
      <c r="C2040" t="s">
        <v>2151</v>
      </c>
    </row>
    <row r="2041" spans="1:3">
      <c r="A2041">
        <v>2040</v>
      </c>
      <c r="B2041">
        <v>30237100</v>
      </c>
      <c r="C2041" t="s">
        <v>2152</v>
      </c>
    </row>
    <row r="2042" spans="1:3">
      <c r="A2042">
        <v>2041</v>
      </c>
      <c r="B2042">
        <v>30237110</v>
      </c>
      <c r="C2042" t="s">
        <v>2153</v>
      </c>
    </row>
    <row r="2043" spans="1:3">
      <c r="A2043">
        <v>2042</v>
      </c>
      <c r="B2043">
        <v>30237120</v>
      </c>
      <c r="C2043" t="s">
        <v>2154</v>
      </c>
    </row>
    <row r="2044" spans="1:3">
      <c r="A2044">
        <v>2043</v>
      </c>
      <c r="B2044">
        <v>30237121</v>
      </c>
      <c r="C2044" t="s">
        <v>2155</v>
      </c>
    </row>
    <row r="2045" spans="1:3">
      <c r="A2045">
        <v>2044</v>
      </c>
      <c r="B2045">
        <v>30237130</v>
      </c>
      <c r="C2045" t="s">
        <v>2156</v>
      </c>
    </row>
    <row r="2046" spans="1:3">
      <c r="A2046">
        <v>2045</v>
      </c>
      <c r="B2046">
        <v>30237131</v>
      </c>
      <c r="C2046" t="s">
        <v>2157</v>
      </c>
    </row>
    <row r="2047" spans="1:3">
      <c r="A2047">
        <v>2046</v>
      </c>
      <c r="B2047">
        <v>30237132</v>
      </c>
      <c r="C2047" t="s">
        <v>2158</v>
      </c>
    </row>
    <row r="2048" spans="1:3">
      <c r="A2048">
        <v>2047</v>
      </c>
      <c r="B2048">
        <v>30237133</v>
      </c>
      <c r="C2048" t="s">
        <v>2159</v>
      </c>
    </row>
    <row r="2049" spans="1:3">
      <c r="A2049">
        <v>2048</v>
      </c>
      <c r="B2049">
        <v>30237134</v>
      </c>
      <c r="C2049" t="s">
        <v>2160</v>
      </c>
    </row>
    <row r="2050" spans="1:3">
      <c r="A2050">
        <v>2049</v>
      </c>
      <c r="B2050">
        <v>30237135</v>
      </c>
      <c r="C2050" t="s">
        <v>2161</v>
      </c>
    </row>
    <row r="2051" spans="1:3">
      <c r="A2051">
        <v>2050</v>
      </c>
      <c r="B2051">
        <v>30237136</v>
      </c>
      <c r="C2051" t="s">
        <v>2162</v>
      </c>
    </row>
    <row r="2052" spans="1:3">
      <c r="A2052">
        <v>2051</v>
      </c>
      <c r="B2052">
        <v>30237140</v>
      </c>
      <c r="C2052" t="s">
        <v>2163</v>
      </c>
    </row>
    <row r="2053" spans="1:3">
      <c r="A2053">
        <v>2052</v>
      </c>
      <c r="B2053">
        <v>30237200</v>
      </c>
      <c r="C2053" t="s">
        <v>2164</v>
      </c>
    </row>
    <row r="2054" spans="1:3">
      <c r="A2054">
        <v>2053</v>
      </c>
      <c r="B2054">
        <v>30237210</v>
      </c>
      <c r="C2054" t="s">
        <v>2165</v>
      </c>
    </row>
    <row r="2055" spans="1:3">
      <c r="A2055">
        <v>2054</v>
      </c>
      <c r="B2055">
        <v>30237220</v>
      </c>
      <c r="C2055" t="s">
        <v>2166</v>
      </c>
    </row>
    <row r="2056" spans="1:3">
      <c r="A2056">
        <v>2055</v>
      </c>
      <c r="B2056">
        <v>30237230</v>
      </c>
      <c r="C2056" t="s">
        <v>2167</v>
      </c>
    </row>
    <row r="2057" spans="1:3">
      <c r="A2057">
        <v>2056</v>
      </c>
      <c r="B2057">
        <v>30237240</v>
      </c>
      <c r="C2057" t="s">
        <v>2168</v>
      </c>
    </row>
    <row r="2058" spans="1:3">
      <c r="A2058">
        <v>2057</v>
      </c>
      <c r="B2058">
        <v>30237250</v>
      </c>
      <c r="C2058" t="s">
        <v>2169</v>
      </c>
    </row>
    <row r="2059" spans="1:3">
      <c r="A2059">
        <v>2058</v>
      </c>
      <c r="B2059">
        <v>30237251</v>
      </c>
      <c r="C2059" t="s">
        <v>2170</v>
      </c>
    </row>
    <row r="2060" spans="1:3">
      <c r="A2060">
        <v>2059</v>
      </c>
      <c r="B2060">
        <v>30237252</v>
      </c>
      <c r="C2060" t="s">
        <v>2171</v>
      </c>
    </row>
    <row r="2061" spans="1:3">
      <c r="A2061">
        <v>2060</v>
      </c>
      <c r="B2061">
        <v>30237253</v>
      </c>
      <c r="C2061" t="s">
        <v>2172</v>
      </c>
    </row>
    <row r="2062" spans="1:3">
      <c r="A2062">
        <v>2061</v>
      </c>
      <c r="B2062">
        <v>30237260</v>
      </c>
      <c r="C2062" t="s">
        <v>2173</v>
      </c>
    </row>
    <row r="2063" spans="1:3">
      <c r="A2063">
        <v>2062</v>
      </c>
      <c r="B2063">
        <v>30237270</v>
      </c>
      <c r="C2063" t="s">
        <v>2174</v>
      </c>
    </row>
    <row r="2064" spans="1:3">
      <c r="A2064">
        <v>2063</v>
      </c>
      <c r="B2064">
        <v>30237280</v>
      </c>
      <c r="C2064" t="s">
        <v>2175</v>
      </c>
    </row>
    <row r="2065" spans="1:3">
      <c r="A2065">
        <v>2064</v>
      </c>
      <c r="B2065">
        <v>30237290</v>
      </c>
      <c r="C2065" t="s">
        <v>2176</v>
      </c>
    </row>
    <row r="2066" spans="1:3">
      <c r="A2066">
        <v>2065</v>
      </c>
      <c r="B2066">
        <v>30237295</v>
      </c>
      <c r="C2066" t="s">
        <v>2177</v>
      </c>
    </row>
    <row r="2067" spans="1:3">
      <c r="A2067">
        <v>2066</v>
      </c>
      <c r="B2067">
        <v>30237300</v>
      </c>
      <c r="C2067" t="s">
        <v>2178</v>
      </c>
    </row>
    <row r="2068" spans="1:3">
      <c r="A2068">
        <v>2067</v>
      </c>
      <c r="B2068">
        <v>30237310</v>
      </c>
      <c r="C2068" t="s">
        <v>2179</v>
      </c>
    </row>
    <row r="2069" spans="1:3">
      <c r="A2069">
        <v>2068</v>
      </c>
      <c r="B2069">
        <v>30237320</v>
      </c>
      <c r="C2069" t="s">
        <v>2180</v>
      </c>
    </row>
    <row r="2070" spans="1:3">
      <c r="A2070">
        <v>2069</v>
      </c>
      <c r="B2070">
        <v>30237330</v>
      </c>
      <c r="C2070" t="s">
        <v>2181</v>
      </c>
    </row>
    <row r="2071" spans="1:3">
      <c r="A2071">
        <v>2070</v>
      </c>
      <c r="B2071">
        <v>30237340</v>
      </c>
      <c r="C2071" t="s">
        <v>2182</v>
      </c>
    </row>
    <row r="2072" spans="1:3">
      <c r="A2072">
        <v>2071</v>
      </c>
      <c r="B2072">
        <v>30237350</v>
      </c>
      <c r="C2072" t="s">
        <v>2183</v>
      </c>
    </row>
    <row r="2073" spans="1:3">
      <c r="A2073">
        <v>2072</v>
      </c>
      <c r="B2073">
        <v>30237360</v>
      </c>
      <c r="C2073" t="s">
        <v>2184</v>
      </c>
    </row>
    <row r="2074" spans="1:3">
      <c r="A2074">
        <v>2073</v>
      </c>
      <c r="B2074">
        <v>30237370</v>
      </c>
      <c r="C2074" t="s">
        <v>2185</v>
      </c>
    </row>
    <row r="2075" spans="1:3">
      <c r="A2075">
        <v>2074</v>
      </c>
      <c r="B2075">
        <v>30237380</v>
      </c>
      <c r="C2075" t="s">
        <v>2186</v>
      </c>
    </row>
    <row r="2076" spans="1:3">
      <c r="A2076">
        <v>2075</v>
      </c>
      <c r="B2076">
        <v>30237400</v>
      </c>
      <c r="C2076" t="s">
        <v>2187</v>
      </c>
    </row>
    <row r="2077" spans="1:3">
      <c r="A2077">
        <v>2076</v>
      </c>
      <c r="B2077">
        <v>30237410</v>
      </c>
      <c r="C2077" t="s">
        <v>2188</v>
      </c>
    </row>
    <row r="2078" spans="1:3">
      <c r="A2078">
        <v>2077</v>
      </c>
      <c r="B2078">
        <v>30237420</v>
      </c>
      <c r="C2078" t="s">
        <v>2189</v>
      </c>
    </row>
    <row r="2079" spans="1:3">
      <c r="A2079">
        <v>2078</v>
      </c>
      <c r="B2079">
        <v>30237430</v>
      </c>
      <c r="C2079" t="s">
        <v>2190</v>
      </c>
    </row>
    <row r="2080" spans="1:3">
      <c r="A2080">
        <v>2079</v>
      </c>
      <c r="B2080">
        <v>30237440</v>
      </c>
      <c r="C2080" t="s">
        <v>2191</v>
      </c>
    </row>
    <row r="2081" spans="1:3">
      <c r="A2081">
        <v>2080</v>
      </c>
      <c r="B2081">
        <v>30237450</v>
      </c>
      <c r="C2081" t="s">
        <v>2192</v>
      </c>
    </row>
    <row r="2082" spans="1:3">
      <c r="A2082">
        <v>2081</v>
      </c>
      <c r="B2082">
        <v>30237460</v>
      </c>
      <c r="C2082" t="s">
        <v>2193</v>
      </c>
    </row>
    <row r="2083" spans="1:3">
      <c r="A2083">
        <v>2082</v>
      </c>
      <c r="B2083">
        <v>30237461</v>
      </c>
      <c r="C2083" t="s">
        <v>2194</v>
      </c>
    </row>
    <row r="2084" spans="1:3">
      <c r="A2084">
        <v>2083</v>
      </c>
      <c r="B2084">
        <v>30237470</v>
      </c>
      <c r="C2084" t="s">
        <v>2195</v>
      </c>
    </row>
    <row r="2085" spans="1:3">
      <c r="A2085">
        <v>2084</v>
      </c>
      <c r="B2085">
        <v>30237475</v>
      </c>
      <c r="C2085" t="s">
        <v>2196</v>
      </c>
    </row>
    <row r="2086" spans="1:3">
      <c r="A2086">
        <v>2085</v>
      </c>
      <c r="B2086">
        <v>30237480</v>
      </c>
      <c r="C2086" t="s">
        <v>2197</v>
      </c>
    </row>
    <row r="2087" spans="1:3">
      <c r="A2087">
        <v>2086</v>
      </c>
      <c r="B2087">
        <v>30238000</v>
      </c>
      <c r="C2087" t="s">
        <v>2198</v>
      </c>
    </row>
    <row r="2088" spans="1:3">
      <c r="A2088">
        <v>2087</v>
      </c>
      <c r="B2088">
        <v>31000000</v>
      </c>
      <c r="C2088" t="s">
        <v>2199</v>
      </c>
    </row>
    <row r="2089" spans="1:3">
      <c r="A2089">
        <v>2088</v>
      </c>
      <c r="B2089">
        <v>31100000</v>
      </c>
      <c r="C2089" t="s">
        <v>2200</v>
      </c>
    </row>
    <row r="2090" spans="1:3">
      <c r="A2090">
        <v>2089</v>
      </c>
      <c r="B2090">
        <v>31110000</v>
      </c>
      <c r="C2090" t="s">
        <v>2201</v>
      </c>
    </row>
    <row r="2091" spans="1:3">
      <c r="A2091">
        <v>2090</v>
      </c>
      <c r="B2091">
        <v>31111000</v>
      </c>
      <c r="C2091" t="s">
        <v>2202</v>
      </c>
    </row>
    <row r="2092" spans="1:3">
      <c r="A2092">
        <v>2091</v>
      </c>
      <c r="B2092">
        <v>31120000</v>
      </c>
      <c r="C2092" t="s">
        <v>2203</v>
      </c>
    </row>
    <row r="2093" spans="1:3">
      <c r="A2093">
        <v>2092</v>
      </c>
      <c r="B2093">
        <v>31121000</v>
      </c>
      <c r="C2093" t="s">
        <v>2204</v>
      </c>
    </row>
    <row r="2094" spans="1:3">
      <c r="A2094">
        <v>2093</v>
      </c>
      <c r="B2094">
        <v>31121100</v>
      </c>
      <c r="C2094" t="s">
        <v>2205</v>
      </c>
    </row>
    <row r="2095" spans="1:3">
      <c r="A2095">
        <v>2094</v>
      </c>
      <c r="B2095">
        <v>31121110</v>
      </c>
      <c r="C2095" t="s">
        <v>2206</v>
      </c>
    </row>
    <row r="2096" spans="1:3">
      <c r="A2096">
        <v>2095</v>
      </c>
      <c r="B2096">
        <v>31121111</v>
      </c>
      <c r="C2096" t="s">
        <v>2207</v>
      </c>
    </row>
    <row r="2097" spans="1:3">
      <c r="A2097">
        <v>2096</v>
      </c>
      <c r="B2097">
        <v>31121200</v>
      </c>
      <c r="C2097" t="s">
        <v>2208</v>
      </c>
    </row>
    <row r="2098" spans="1:3">
      <c r="A2098">
        <v>2097</v>
      </c>
      <c r="B2098">
        <v>31121300</v>
      </c>
      <c r="C2098" t="s">
        <v>2209</v>
      </c>
    </row>
    <row r="2099" spans="1:3">
      <c r="A2099">
        <v>2098</v>
      </c>
      <c r="B2099">
        <v>31121310</v>
      </c>
      <c r="C2099" t="s">
        <v>2210</v>
      </c>
    </row>
    <row r="2100" spans="1:3">
      <c r="A2100">
        <v>2099</v>
      </c>
      <c r="B2100">
        <v>31121320</v>
      </c>
      <c r="C2100" t="s">
        <v>2211</v>
      </c>
    </row>
    <row r="2101" spans="1:3">
      <c r="A2101">
        <v>2100</v>
      </c>
      <c r="B2101">
        <v>31121330</v>
      </c>
      <c r="C2101" t="s">
        <v>2212</v>
      </c>
    </row>
    <row r="2102" spans="1:3">
      <c r="A2102">
        <v>2101</v>
      </c>
      <c r="B2102">
        <v>31121331</v>
      </c>
      <c r="C2102" t="s">
        <v>2213</v>
      </c>
    </row>
    <row r="2103" spans="1:3">
      <c r="A2103">
        <v>2102</v>
      </c>
      <c r="B2103">
        <v>31121340</v>
      </c>
      <c r="C2103" t="s">
        <v>2214</v>
      </c>
    </row>
    <row r="2104" spans="1:3">
      <c r="A2104">
        <v>2103</v>
      </c>
      <c r="B2104">
        <v>31122000</v>
      </c>
      <c r="C2104" t="s">
        <v>2215</v>
      </c>
    </row>
    <row r="2105" spans="1:3">
      <c r="A2105">
        <v>2104</v>
      </c>
      <c r="B2105">
        <v>31122100</v>
      </c>
      <c r="C2105" t="s">
        <v>2216</v>
      </c>
    </row>
    <row r="2106" spans="1:3">
      <c r="A2106">
        <v>2105</v>
      </c>
      <c r="B2106">
        <v>31124000</v>
      </c>
      <c r="C2106" t="s">
        <v>2217</v>
      </c>
    </row>
    <row r="2107" spans="1:3">
      <c r="A2107">
        <v>2106</v>
      </c>
      <c r="B2107">
        <v>31124100</v>
      </c>
      <c r="C2107" t="s">
        <v>2218</v>
      </c>
    </row>
    <row r="2108" spans="1:3">
      <c r="A2108">
        <v>2107</v>
      </c>
      <c r="B2108">
        <v>31124200</v>
      </c>
      <c r="C2108" t="s">
        <v>2219</v>
      </c>
    </row>
    <row r="2109" spans="1:3">
      <c r="A2109">
        <v>2108</v>
      </c>
      <c r="B2109">
        <v>31126000</v>
      </c>
      <c r="C2109" t="s">
        <v>2220</v>
      </c>
    </row>
    <row r="2110" spans="1:3">
      <c r="A2110">
        <v>2109</v>
      </c>
      <c r="B2110">
        <v>31127000</v>
      </c>
      <c r="C2110" t="s">
        <v>2221</v>
      </c>
    </row>
    <row r="2111" spans="1:3">
      <c r="A2111">
        <v>2110</v>
      </c>
      <c r="B2111">
        <v>31128000</v>
      </c>
      <c r="C2111" t="s">
        <v>2222</v>
      </c>
    </row>
    <row r="2112" spans="1:3">
      <c r="A2112">
        <v>2111</v>
      </c>
      <c r="B2112">
        <v>31130000</v>
      </c>
      <c r="C2112" t="s">
        <v>2223</v>
      </c>
    </row>
    <row r="2113" spans="1:3">
      <c r="A2113">
        <v>2112</v>
      </c>
      <c r="B2113">
        <v>31131000</v>
      </c>
      <c r="C2113" t="s">
        <v>2224</v>
      </c>
    </row>
    <row r="2114" spans="1:3">
      <c r="A2114">
        <v>2113</v>
      </c>
      <c r="B2114">
        <v>31131100</v>
      </c>
      <c r="C2114" t="s">
        <v>2225</v>
      </c>
    </row>
    <row r="2115" spans="1:3">
      <c r="A2115">
        <v>2114</v>
      </c>
      <c r="B2115">
        <v>31131200</v>
      </c>
      <c r="C2115" t="s">
        <v>2226</v>
      </c>
    </row>
    <row r="2116" spans="1:3">
      <c r="A2116">
        <v>2115</v>
      </c>
      <c r="B2116">
        <v>31132000</v>
      </c>
      <c r="C2116" t="s">
        <v>2227</v>
      </c>
    </row>
    <row r="2117" spans="1:3">
      <c r="A2117">
        <v>2116</v>
      </c>
      <c r="B2117">
        <v>31140000</v>
      </c>
      <c r="C2117" t="s">
        <v>2228</v>
      </c>
    </row>
    <row r="2118" spans="1:3">
      <c r="A2118">
        <v>2117</v>
      </c>
      <c r="B2118">
        <v>31141000</v>
      </c>
      <c r="C2118" t="s">
        <v>2229</v>
      </c>
    </row>
    <row r="2119" spans="1:3">
      <c r="A2119">
        <v>2118</v>
      </c>
      <c r="B2119">
        <v>31150000</v>
      </c>
      <c r="C2119" t="s">
        <v>2230</v>
      </c>
    </row>
    <row r="2120" spans="1:3">
      <c r="A2120">
        <v>2119</v>
      </c>
      <c r="B2120">
        <v>31151000</v>
      </c>
      <c r="C2120" t="s">
        <v>2231</v>
      </c>
    </row>
    <row r="2121" spans="1:3">
      <c r="A2121">
        <v>2120</v>
      </c>
      <c r="B2121">
        <v>31153000</v>
      </c>
      <c r="C2121" t="s">
        <v>2232</v>
      </c>
    </row>
    <row r="2122" spans="1:3">
      <c r="A2122">
        <v>2121</v>
      </c>
      <c r="B2122">
        <v>31154000</v>
      </c>
      <c r="C2122" t="s">
        <v>2233</v>
      </c>
    </row>
    <row r="2123" spans="1:3">
      <c r="A2123">
        <v>2122</v>
      </c>
      <c r="B2123">
        <v>31155000</v>
      </c>
      <c r="C2123" t="s">
        <v>2234</v>
      </c>
    </row>
    <row r="2124" spans="1:3">
      <c r="A2124">
        <v>2123</v>
      </c>
      <c r="B2124">
        <v>31156000</v>
      </c>
      <c r="C2124" t="s">
        <v>2235</v>
      </c>
    </row>
    <row r="2125" spans="1:3">
      <c r="A2125">
        <v>2124</v>
      </c>
      <c r="B2125">
        <v>31157000</v>
      </c>
      <c r="C2125" t="s">
        <v>2236</v>
      </c>
    </row>
    <row r="2126" spans="1:3">
      <c r="A2126">
        <v>2125</v>
      </c>
      <c r="B2126">
        <v>31158000</v>
      </c>
      <c r="C2126" t="s">
        <v>2237</v>
      </c>
    </row>
    <row r="2127" spans="1:3">
      <c r="A2127">
        <v>2126</v>
      </c>
      <c r="B2127">
        <v>31158100</v>
      </c>
      <c r="C2127" t="s">
        <v>2238</v>
      </c>
    </row>
    <row r="2128" spans="1:3">
      <c r="A2128">
        <v>2127</v>
      </c>
      <c r="B2128">
        <v>31158200</v>
      </c>
      <c r="C2128" t="s">
        <v>2239</v>
      </c>
    </row>
    <row r="2129" spans="1:3">
      <c r="A2129">
        <v>2128</v>
      </c>
      <c r="B2129">
        <v>31158300</v>
      </c>
      <c r="C2129" t="s">
        <v>2240</v>
      </c>
    </row>
    <row r="2130" spans="1:3">
      <c r="A2130">
        <v>2129</v>
      </c>
      <c r="B2130">
        <v>31160000</v>
      </c>
      <c r="C2130" t="s">
        <v>2241</v>
      </c>
    </row>
    <row r="2131" spans="1:3">
      <c r="A2131">
        <v>2130</v>
      </c>
      <c r="B2131">
        <v>31161000</v>
      </c>
      <c r="C2131" t="s">
        <v>2242</v>
      </c>
    </row>
    <row r="2132" spans="1:3">
      <c r="A2132">
        <v>2131</v>
      </c>
      <c r="B2132">
        <v>31161100</v>
      </c>
      <c r="C2132" t="s">
        <v>2243</v>
      </c>
    </row>
    <row r="2133" spans="1:3">
      <c r="A2133">
        <v>2132</v>
      </c>
      <c r="B2133">
        <v>31161200</v>
      </c>
      <c r="C2133" t="s">
        <v>2244</v>
      </c>
    </row>
    <row r="2134" spans="1:3">
      <c r="A2134">
        <v>2133</v>
      </c>
      <c r="B2134">
        <v>31161300</v>
      </c>
      <c r="C2134" t="s">
        <v>2245</v>
      </c>
    </row>
    <row r="2135" spans="1:3">
      <c r="A2135">
        <v>2134</v>
      </c>
      <c r="B2135">
        <v>31161400</v>
      </c>
      <c r="C2135" t="s">
        <v>2246</v>
      </c>
    </row>
    <row r="2136" spans="1:3">
      <c r="A2136">
        <v>2135</v>
      </c>
      <c r="B2136">
        <v>31161500</v>
      </c>
      <c r="C2136" t="s">
        <v>2247</v>
      </c>
    </row>
    <row r="2137" spans="1:3">
      <c r="A2137">
        <v>2136</v>
      </c>
      <c r="B2137">
        <v>31161600</v>
      </c>
      <c r="C2137" t="s">
        <v>2248</v>
      </c>
    </row>
    <row r="2138" spans="1:3">
      <c r="A2138">
        <v>2137</v>
      </c>
      <c r="B2138">
        <v>31161700</v>
      </c>
      <c r="C2138" t="s">
        <v>2249</v>
      </c>
    </row>
    <row r="2139" spans="1:3">
      <c r="A2139">
        <v>2138</v>
      </c>
      <c r="B2139">
        <v>31161800</v>
      </c>
      <c r="C2139" t="s">
        <v>2250</v>
      </c>
    </row>
    <row r="2140" spans="1:3">
      <c r="A2140">
        <v>2139</v>
      </c>
      <c r="B2140">
        <v>31161900</v>
      </c>
      <c r="C2140" t="s">
        <v>2251</v>
      </c>
    </row>
    <row r="2141" spans="1:3">
      <c r="A2141">
        <v>2140</v>
      </c>
      <c r="B2141">
        <v>31162000</v>
      </c>
      <c r="C2141" t="s">
        <v>2252</v>
      </c>
    </row>
    <row r="2142" spans="1:3">
      <c r="A2142">
        <v>2141</v>
      </c>
      <c r="B2142">
        <v>31162100</v>
      </c>
      <c r="C2142" t="s">
        <v>2253</v>
      </c>
    </row>
    <row r="2143" spans="1:3">
      <c r="A2143">
        <v>2142</v>
      </c>
      <c r="B2143">
        <v>31170000</v>
      </c>
      <c r="C2143" t="s">
        <v>2254</v>
      </c>
    </row>
    <row r="2144" spans="1:3">
      <c r="A2144">
        <v>2143</v>
      </c>
      <c r="B2144">
        <v>31171000</v>
      </c>
      <c r="C2144" t="s">
        <v>2255</v>
      </c>
    </row>
    <row r="2145" spans="1:3">
      <c r="A2145">
        <v>2144</v>
      </c>
      <c r="B2145">
        <v>31172000</v>
      </c>
      <c r="C2145" t="s">
        <v>2256</v>
      </c>
    </row>
    <row r="2146" spans="1:3">
      <c r="A2146">
        <v>2145</v>
      </c>
      <c r="B2146">
        <v>31173000</v>
      </c>
      <c r="C2146" t="s">
        <v>2257</v>
      </c>
    </row>
    <row r="2147" spans="1:3">
      <c r="A2147">
        <v>2146</v>
      </c>
      <c r="B2147">
        <v>31174000</v>
      </c>
      <c r="C2147" t="s">
        <v>2258</v>
      </c>
    </row>
    <row r="2148" spans="1:3">
      <c r="A2148">
        <v>2147</v>
      </c>
      <c r="B2148">
        <v>31200000</v>
      </c>
      <c r="C2148" t="s">
        <v>2259</v>
      </c>
    </row>
    <row r="2149" spans="1:3">
      <c r="A2149">
        <v>2148</v>
      </c>
      <c r="B2149">
        <v>31210000</v>
      </c>
      <c r="C2149" t="s">
        <v>2260</v>
      </c>
    </row>
    <row r="2150" spans="1:3">
      <c r="A2150">
        <v>2149</v>
      </c>
      <c r="B2150">
        <v>31211000</v>
      </c>
      <c r="C2150" t="s">
        <v>2261</v>
      </c>
    </row>
    <row r="2151" spans="1:3">
      <c r="A2151">
        <v>2150</v>
      </c>
      <c r="B2151">
        <v>31211100</v>
      </c>
      <c r="C2151" t="s">
        <v>2262</v>
      </c>
    </row>
    <row r="2152" spans="1:3">
      <c r="A2152">
        <v>2151</v>
      </c>
      <c r="B2152">
        <v>31211110</v>
      </c>
      <c r="C2152" t="s">
        <v>2263</v>
      </c>
    </row>
    <row r="2153" spans="1:3">
      <c r="A2153">
        <v>2152</v>
      </c>
      <c r="B2153">
        <v>31211200</v>
      </c>
      <c r="C2153" t="s">
        <v>2264</v>
      </c>
    </row>
    <row r="2154" spans="1:3">
      <c r="A2154">
        <v>2153</v>
      </c>
      <c r="B2154">
        <v>31211300</v>
      </c>
      <c r="C2154" t="s">
        <v>2265</v>
      </c>
    </row>
    <row r="2155" spans="1:3">
      <c r="A2155">
        <v>2154</v>
      </c>
      <c r="B2155">
        <v>31211310</v>
      </c>
      <c r="C2155" t="s">
        <v>2266</v>
      </c>
    </row>
    <row r="2156" spans="1:3">
      <c r="A2156">
        <v>2155</v>
      </c>
      <c r="B2156">
        <v>31211320</v>
      </c>
      <c r="C2156" t="s">
        <v>2267</v>
      </c>
    </row>
    <row r="2157" spans="1:3">
      <c r="A2157">
        <v>2156</v>
      </c>
      <c r="B2157">
        <v>31211330</v>
      </c>
      <c r="C2157" t="s">
        <v>2268</v>
      </c>
    </row>
    <row r="2158" spans="1:3">
      <c r="A2158">
        <v>2157</v>
      </c>
      <c r="B2158">
        <v>31211340</v>
      </c>
      <c r="C2158" t="s">
        <v>2269</v>
      </c>
    </row>
    <row r="2159" spans="1:3">
      <c r="A2159">
        <v>2158</v>
      </c>
      <c r="B2159">
        <v>31212000</v>
      </c>
      <c r="C2159" t="s">
        <v>2270</v>
      </c>
    </row>
    <row r="2160" spans="1:3">
      <c r="A2160">
        <v>2159</v>
      </c>
      <c r="B2160">
        <v>31212100</v>
      </c>
      <c r="C2160" t="s">
        <v>2271</v>
      </c>
    </row>
    <row r="2161" spans="1:3">
      <c r="A2161">
        <v>2160</v>
      </c>
      <c r="B2161">
        <v>31212200</v>
      </c>
      <c r="C2161" t="s">
        <v>2272</v>
      </c>
    </row>
    <row r="2162" spans="1:3">
      <c r="A2162">
        <v>2161</v>
      </c>
      <c r="B2162">
        <v>31212300</v>
      </c>
      <c r="C2162" t="s">
        <v>2273</v>
      </c>
    </row>
    <row r="2163" spans="1:3">
      <c r="A2163">
        <v>2162</v>
      </c>
      <c r="B2163">
        <v>31212400</v>
      </c>
      <c r="C2163" t="s">
        <v>2274</v>
      </c>
    </row>
    <row r="2164" spans="1:3">
      <c r="A2164">
        <v>2163</v>
      </c>
      <c r="B2164">
        <v>31213000</v>
      </c>
      <c r="C2164" t="s">
        <v>2275</v>
      </c>
    </row>
    <row r="2165" spans="1:3">
      <c r="A2165">
        <v>2164</v>
      </c>
      <c r="B2165">
        <v>31213100</v>
      </c>
      <c r="C2165" t="s">
        <v>2276</v>
      </c>
    </row>
    <row r="2166" spans="1:3">
      <c r="A2166">
        <v>2165</v>
      </c>
      <c r="B2166">
        <v>31213200</v>
      </c>
      <c r="C2166" t="s">
        <v>2277</v>
      </c>
    </row>
    <row r="2167" spans="1:3">
      <c r="A2167">
        <v>2166</v>
      </c>
      <c r="B2167">
        <v>31213300</v>
      </c>
      <c r="C2167" t="s">
        <v>2278</v>
      </c>
    </row>
    <row r="2168" spans="1:3">
      <c r="A2168">
        <v>2167</v>
      </c>
      <c r="B2168">
        <v>31213400</v>
      </c>
      <c r="C2168" t="s">
        <v>2279</v>
      </c>
    </row>
    <row r="2169" spans="1:3">
      <c r="A2169">
        <v>2168</v>
      </c>
      <c r="B2169">
        <v>31214000</v>
      </c>
      <c r="C2169" t="s">
        <v>2280</v>
      </c>
    </row>
    <row r="2170" spans="1:3">
      <c r="A2170">
        <v>2169</v>
      </c>
      <c r="B2170">
        <v>31214100</v>
      </c>
      <c r="C2170" t="s">
        <v>2281</v>
      </c>
    </row>
    <row r="2171" spans="1:3">
      <c r="A2171">
        <v>2170</v>
      </c>
      <c r="B2171">
        <v>31214110</v>
      </c>
      <c r="C2171" t="s">
        <v>2282</v>
      </c>
    </row>
    <row r="2172" spans="1:3">
      <c r="A2172">
        <v>2171</v>
      </c>
      <c r="B2172">
        <v>31214120</v>
      </c>
      <c r="C2172" t="s">
        <v>2283</v>
      </c>
    </row>
    <row r="2173" spans="1:3">
      <c r="A2173">
        <v>2172</v>
      </c>
      <c r="B2173">
        <v>31214130</v>
      </c>
      <c r="C2173" t="s">
        <v>2284</v>
      </c>
    </row>
    <row r="2174" spans="1:3">
      <c r="A2174">
        <v>2173</v>
      </c>
      <c r="B2174">
        <v>31214140</v>
      </c>
      <c r="C2174" t="s">
        <v>2285</v>
      </c>
    </row>
    <row r="2175" spans="1:3">
      <c r="A2175">
        <v>2174</v>
      </c>
      <c r="B2175">
        <v>31214150</v>
      </c>
      <c r="C2175" t="s">
        <v>2286</v>
      </c>
    </row>
    <row r="2176" spans="1:3">
      <c r="A2176">
        <v>2175</v>
      </c>
      <c r="B2176">
        <v>31214160</v>
      </c>
      <c r="C2176" t="s">
        <v>2287</v>
      </c>
    </row>
    <row r="2177" spans="1:3">
      <c r="A2177">
        <v>2176</v>
      </c>
      <c r="B2177">
        <v>31214170</v>
      </c>
      <c r="C2177" t="s">
        <v>2288</v>
      </c>
    </row>
    <row r="2178" spans="1:3">
      <c r="A2178">
        <v>2177</v>
      </c>
      <c r="B2178">
        <v>31214180</v>
      </c>
      <c r="C2178" t="s">
        <v>2289</v>
      </c>
    </row>
    <row r="2179" spans="1:3">
      <c r="A2179">
        <v>2178</v>
      </c>
      <c r="B2179">
        <v>31214190</v>
      </c>
      <c r="C2179" t="s">
        <v>2290</v>
      </c>
    </row>
    <row r="2180" spans="1:3">
      <c r="A2180">
        <v>2179</v>
      </c>
      <c r="B2180">
        <v>31214200</v>
      </c>
      <c r="C2180" t="s">
        <v>2291</v>
      </c>
    </row>
    <row r="2181" spans="1:3">
      <c r="A2181">
        <v>2180</v>
      </c>
      <c r="B2181">
        <v>31214300</v>
      </c>
      <c r="C2181" t="s">
        <v>2292</v>
      </c>
    </row>
    <row r="2182" spans="1:3">
      <c r="A2182">
        <v>2181</v>
      </c>
      <c r="B2182">
        <v>31214400</v>
      </c>
      <c r="C2182" t="s">
        <v>2293</v>
      </c>
    </row>
    <row r="2183" spans="1:3">
      <c r="A2183">
        <v>2182</v>
      </c>
      <c r="B2183">
        <v>31214500</v>
      </c>
      <c r="C2183" t="s">
        <v>2294</v>
      </c>
    </row>
    <row r="2184" spans="1:3">
      <c r="A2184">
        <v>2183</v>
      </c>
      <c r="B2184">
        <v>31214510</v>
      </c>
      <c r="C2184" t="s">
        <v>2295</v>
      </c>
    </row>
    <row r="2185" spans="1:3">
      <c r="A2185">
        <v>2184</v>
      </c>
      <c r="B2185">
        <v>31214520</v>
      </c>
      <c r="C2185" t="s">
        <v>2296</v>
      </c>
    </row>
    <row r="2186" spans="1:3">
      <c r="A2186">
        <v>2185</v>
      </c>
      <c r="B2186">
        <v>31215000</v>
      </c>
      <c r="C2186" t="s">
        <v>2297</v>
      </c>
    </row>
    <row r="2187" spans="1:3">
      <c r="A2187">
        <v>2186</v>
      </c>
      <c r="B2187">
        <v>31216000</v>
      </c>
      <c r="C2187" t="s">
        <v>2298</v>
      </c>
    </row>
    <row r="2188" spans="1:3">
      <c r="A2188">
        <v>2187</v>
      </c>
      <c r="B2188">
        <v>31216100</v>
      </c>
      <c r="C2188" t="s">
        <v>2299</v>
      </c>
    </row>
    <row r="2189" spans="1:3">
      <c r="A2189">
        <v>2188</v>
      </c>
      <c r="B2189">
        <v>31216200</v>
      </c>
      <c r="C2189" t="s">
        <v>2300</v>
      </c>
    </row>
    <row r="2190" spans="1:3">
      <c r="A2190">
        <v>2189</v>
      </c>
      <c r="B2190">
        <v>31217000</v>
      </c>
      <c r="C2190" t="s">
        <v>2301</v>
      </c>
    </row>
    <row r="2191" spans="1:3">
      <c r="A2191">
        <v>2190</v>
      </c>
      <c r="B2191">
        <v>31218000</v>
      </c>
      <c r="C2191" t="s">
        <v>2302</v>
      </c>
    </row>
    <row r="2192" spans="1:3">
      <c r="A2192">
        <v>2191</v>
      </c>
      <c r="B2192">
        <v>31219000</v>
      </c>
      <c r="C2192" t="s">
        <v>2303</v>
      </c>
    </row>
    <row r="2193" spans="1:3">
      <c r="A2193">
        <v>2192</v>
      </c>
      <c r="B2193">
        <v>31220000</v>
      </c>
      <c r="C2193" t="s">
        <v>2304</v>
      </c>
    </row>
    <row r="2194" spans="1:3">
      <c r="A2194">
        <v>2193</v>
      </c>
      <c r="B2194">
        <v>31221000</v>
      </c>
      <c r="C2194" t="s">
        <v>2305</v>
      </c>
    </row>
    <row r="2195" spans="1:3">
      <c r="A2195">
        <v>2194</v>
      </c>
      <c r="B2195">
        <v>31221100</v>
      </c>
      <c r="C2195" t="s">
        <v>2306</v>
      </c>
    </row>
    <row r="2196" spans="1:3">
      <c r="A2196">
        <v>2195</v>
      </c>
      <c r="B2196">
        <v>31221200</v>
      </c>
      <c r="C2196" t="s">
        <v>2307</v>
      </c>
    </row>
    <row r="2197" spans="1:3">
      <c r="A2197">
        <v>2196</v>
      </c>
      <c r="B2197">
        <v>31221300</v>
      </c>
      <c r="C2197" t="s">
        <v>2308</v>
      </c>
    </row>
    <row r="2198" spans="1:3">
      <c r="A2198">
        <v>2197</v>
      </c>
      <c r="B2198">
        <v>31221400</v>
      </c>
      <c r="C2198" t="s">
        <v>2309</v>
      </c>
    </row>
    <row r="2199" spans="1:3">
      <c r="A2199">
        <v>2198</v>
      </c>
      <c r="B2199">
        <v>31221500</v>
      </c>
      <c r="C2199" t="s">
        <v>2310</v>
      </c>
    </row>
    <row r="2200" spans="1:3">
      <c r="A2200">
        <v>2199</v>
      </c>
      <c r="B2200">
        <v>31221600</v>
      </c>
      <c r="C2200" t="s">
        <v>2311</v>
      </c>
    </row>
    <row r="2201" spans="1:3">
      <c r="A2201">
        <v>2200</v>
      </c>
      <c r="B2201">
        <v>31221700</v>
      </c>
      <c r="C2201" t="s">
        <v>2312</v>
      </c>
    </row>
    <row r="2202" spans="1:3">
      <c r="A2202">
        <v>2201</v>
      </c>
      <c r="B2202">
        <v>31223000</v>
      </c>
      <c r="C2202" t="s">
        <v>2313</v>
      </c>
    </row>
    <row r="2203" spans="1:3">
      <c r="A2203">
        <v>2202</v>
      </c>
      <c r="B2203">
        <v>31224000</v>
      </c>
      <c r="C2203" t="s">
        <v>2314</v>
      </c>
    </row>
    <row r="2204" spans="1:3">
      <c r="A2204">
        <v>2203</v>
      </c>
      <c r="B2204">
        <v>31224100</v>
      </c>
      <c r="C2204" t="s">
        <v>2315</v>
      </c>
    </row>
    <row r="2205" spans="1:3">
      <c r="A2205">
        <v>2204</v>
      </c>
      <c r="B2205">
        <v>31224200</v>
      </c>
      <c r="C2205" t="s">
        <v>2316</v>
      </c>
    </row>
    <row r="2206" spans="1:3">
      <c r="A2206">
        <v>2205</v>
      </c>
      <c r="B2206">
        <v>31224300</v>
      </c>
      <c r="C2206" t="s">
        <v>2317</v>
      </c>
    </row>
    <row r="2207" spans="1:3">
      <c r="A2207">
        <v>2206</v>
      </c>
      <c r="B2207">
        <v>31224400</v>
      </c>
      <c r="C2207" t="s">
        <v>2318</v>
      </c>
    </row>
    <row r="2208" spans="1:3">
      <c r="A2208">
        <v>2207</v>
      </c>
      <c r="B2208">
        <v>31224500</v>
      </c>
      <c r="C2208" t="s">
        <v>2319</v>
      </c>
    </row>
    <row r="2209" spans="1:3">
      <c r="A2209">
        <v>2208</v>
      </c>
      <c r="B2209">
        <v>31224600</v>
      </c>
      <c r="C2209" t="s">
        <v>2320</v>
      </c>
    </row>
    <row r="2210" spans="1:3">
      <c r="A2210">
        <v>2209</v>
      </c>
      <c r="B2210">
        <v>31224700</v>
      </c>
      <c r="C2210" t="s">
        <v>2321</v>
      </c>
    </row>
    <row r="2211" spans="1:3">
      <c r="A2211">
        <v>2210</v>
      </c>
      <c r="B2211">
        <v>31224800</v>
      </c>
      <c r="C2211" t="s">
        <v>2322</v>
      </c>
    </row>
    <row r="2212" spans="1:3">
      <c r="A2212">
        <v>2211</v>
      </c>
      <c r="B2212">
        <v>31224810</v>
      </c>
      <c r="C2212" t="s">
        <v>2323</v>
      </c>
    </row>
    <row r="2213" spans="1:3">
      <c r="A2213">
        <v>2212</v>
      </c>
      <c r="B2213">
        <v>31230000</v>
      </c>
      <c r="C2213" t="s">
        <v>2324</v>
      </c>
    </row>
    <row r="2214" spans="1:3">
      <c r="A2214">
        <v>2213</v>
      </c>
      <c r="B2214">
        <v>31300000</v>
      </c>
      <c r="C2214" t="s">
        <v>2325</v>
      </c>
    </row>
    <row r="2215" spans="1:3">
      <c r="A2215">
        <v>2214</v>
      </c>
      <c r="B2215">
        <v>31310000</v>
      </c>
      <c r="C2215" t="s">
        <v>2326</v>
      </c>
    </row>
    <row r="2216" spans="1:3">
      <c r="A2216">
        <v>2215</v>
      </c>
      <c r="B2216">
        <v>31311000</v>
      </c>
      <c r="C2216" t="s">
        <v>2327</v>
      </c>
    </row>
    <row r="2217" spans="1:3">
      <c r="A2217">
        <v>2216</v>
      </c>
      <c r="B2217">
        <v>31320000</v>
      </c>
      <c r="C2217" t="s">
        <v>2328</v>
      </c>
    </row>
    <row r="2218" spans="1:3">
      <c r="A2218">
        <v>2217</v>
      </c>
      <c r="B2218">
        <v>31321000</v>
      </c>
      <c r="C2218" t="s">
        <v>2329</v>
      </c>
    </row>
    <row r="2219" spans="1:3">
      <c r="A2219">
        <v>2218</v>
      </c>
      <c r="B2219">
        <v>31321100</v>
      </c>
      <c r="C2219" t="s">
        <v>2330</v>
      </c>
    </row>
    <row r="2220" spans="1:3">
      <c r="A2220">
        <v>2219</v>
      </c>
      <c r="B2220">
        <v>31321200</v>
      </c>
      <c r="C2220" t="s">
        <v>2331</v>
      </c>
    </row>
    <row r="2221" spans="1:3">
      <c r="A2221">
        <v>2220</v>
      </c>
      <c r="B2221">
        <v>31321210</v>
      </c>
      <c r="C2221" t="s">
        <v>2332</v>
      </c>
    </row>
    <row r="2222" spans="1:3">
      <c r="A2222">
        <v>2221</v>
      </c>
      <c r="B2222">
        <v>31321220</v>
      </c>
      <c r="C2222" t="s">
        <v>2333</v>
      </c>
    </row>
    <row r="2223" spans="1:3">
      <c r="A2223">
        <v>2222</v>
      </c>
      <c r="B2223">
        <v>31321300</v>
      </c>
      <c r="C2223" t="s">
        <v>2334</v>
      </c>
    </row>
    <row r="2224" spans="1:3">
      <c r="A2224">
        <v>2223</v>
      </c>
      <c r="B2224">
        <v>31321400</v>
      </c>
      <c r="C2224" t="s">
        <v>2335</v>
      </c>
    </row>
    <row r="2225" spans="1:3">
      <c r="A2225">
        <v>2224</v>
      </c>
      <c r="B2225">
        <v>31321500</v>
      </c>
      <c r="C2225" t="s">
        <v>2336</v>
      </c>
    </row>
    <row r="2226" spans="1:3">
      <c r="A2226">
        <v>2225</v>
      </c>
      <c r="B2226">
        <v>31321600</v>
      </c>
      <c r="C2226" t="s">
        <v>2337</v>
      </c>
    </row>
    <row r="2227" spans="1:3">
      <c r="A2227">
        <v>2226</v>
      </c>
      <c r="B2227">
        <v>31321700</v>
      </c>
      <c r="C2227" t="s">
        <v>2338</v>
      </c>
    </row>
    <row r="2228" spans="1:3">
      <c r="A2228">
        <v>2227</v>
      </c>
      <c r="B2228">
        <v>31330000</v>
      </c>
      <c r="C2228" t="s">
        <v>2339</v>
      </c>
    </row>
    <row r="2229" spans="1:3">
      <c r="A2229">
        <v>2228</v>
      </c>
      <c r="B2229">
        <v>31340000</v>
      </c>
      <c r="C2229" t="s">
        <v>2340</v>
      </c>
    </row>
    <row r="2230" spans="1:3">
      <c r="A2230">
        <v>2229</v>
      </c>
      <c r="B2230">
        <v>31341000</v>
      </c>
      <c r="C2230" t="s">
        <v>2341</v>
      </c>
    </row>
    <row r="2231" spans="1:3">
      <c r="A2231">
        <v>2230</v>
      </c>
      <c r="B2231">
        <v>31342000</v>
      </c>
      <c r="C2231" t="s">
        <v>2342</v>
      </c>
    </row>
    <row r="2232" spans="1:3">
      <c r="A2232">
        <v>2231</v>
      </c>
      <c r="B2232">
        <v>31343000</v>
      </c>
      <c r="C2232" t="s">
        <v>2322</v>
      </c>
    </row>
    <row r="2233" spans="1:3">
      <c r="A2233">
        <v>2232</v>
      </c>
      <c r="B2233">
        <v>31344000</v>
      </c>
      <c r="C2233" t="s">
        <v>2343</v>
      </c>
    </row>
    <row r="2234" spans="1:3">
      <c r="A2234">
        <v>2233</v>
      </c>
      <c r="B2234">
        <v>31350000</v>
      </c>
      <c r="C2234" t="s">
        <v>2344</v>
      </c>
    </row>
    <row r="2235" spans="1:3">
      <c r="A2235">
        <v>2234</v>
      </c>
      <c r="B2235">
        <v>31351000</v>
      </c>
      <c r="C2235" t="s">
        <v>2345</v>
      </c>
    </row>
    <row r="2236" spans="1:3">
      <c r="A2236">
        <v>2235</v>
      </c>
      <c r="B2236">
        <v>31400000</v>
      </c>
      <c r="C2236" t="s">
        <v>2346</v>
      </c>
    </row>
    <row r="2237" spans="1:3">
      <c r="A2237">
        <v>2236</v>
      </c>
      <c r="B2237">
        <v>31410000</v>
      </c>
      <c r="C2237" t="s">
        <v>2347</v>
      </c>
    </row>
    <row r="2238" spans="1:3">
      <c r="A2238">
        <v>2237</v>
      </c>
      <c r="B2238">
        <v>31411000</v>
      </c>
      <c r="C2238" t="s">
        <v>2348</v>
      </c>
    </row>
    <row r="2239" spans="1:3">
      <c r="A2239">
        <v>2238</v>
      </c>
      <c r="B2239">
        <v>31420000</v>
      </c>
      <c r="C2239" t="s">
        <v>2349</v>
      </c>
    </row>
    <row r="2240" spans="1:3">
      <c r="A2240">
        <v>2239</v>
      </c>
      <c r="B2240">
        <v>31421000</v>
      </c>
      <c r="C2240" t="s">
        <v>2350</v>
      </c>
    </row>
    <row r="2241" spans="1:3">
      <c r="A2241">
        <v>2240</v>
      </c>
      <c r="B2241">
        <v>31422000</v>
      </c>
      <c r="C2241" t="s">
        <v>2351</v>
      </c>
    </row>
    <row r="2242" spans="1:3">
      <c r="A2242">
        <v>2241</v>
      </c>
      <c r="B2242">
        <v>31430000</v>
      </c>
      <c r="C2242" t="s">
        <v>2352</v>
      </c>
    </row>
    <row r="2243" spans="1:3">
      <c r="A2243">
        <v>2242</v>
      </c>
      <c r="B2243">
        <v>31431000</v>
      </c>
      <c r="C2243" t="s">
        <v>2353</v>
      </c>
    </row>
    <row r="2244" spans="1:3">
      <c r="A2244">
        <v>2243</v>
      </c>
      <c r="B2244">
        <v>31432000</v>
      </c>
      <c r="C2244" t="s">
        <v>2354</v>
      </c>
    </row>
    <row r="2245" spans="1:3">
      <c r="A2245">
        <v>2244</v>
      </c>
      <c r="B2245">
        <v>31433000</v>
      </c>
      <c r="C2245" t="s">
        <v>2355</v>
      </c>
    </row>
    <row r="2246" spans="1:3">
      <c r="A2246">
        <v>2245</v>
      </c>
      <c r="B2246">
        <v>31434000</v>
      </c>
      <c r="C2246" t="s">
        <v>2356</v>
      </c>
    </row>
    <row r="2247" spans="1:3">
      <c r="A2247">
        <v>2246</v>
      </c>
      <c r="B2247">
        <v>31440000</v>
      </c>
      <c r="C2247" t="s">
        <v>2357</v>
      </c>
    </row>
    <row r="2248" spans="1:3">
      <c r="A2248">
        <v>2247</v>
      </c>
      <c r="B2248">
        <v>31500000</v>
      </c>
      <c r="C2248" t="s">
        <v>2358</v>
      </c>
    </row>
    <row r="2249" spans="1:3">
      <c r="A2249">
        <v>2248</v>
      </c>
      <c r="B2249">
        <v>31510000</v>
      </c>
      <c r="C2249" t="s">
        <v>2359</v>
      </c>
    </row>
    <row r="2250" spans="1:3">
      <c r="A2250">
        <v>2249</v>
      </c>
      <c r="B2250">
        <v>31511000</v>
      </c>
      <c r="C2250" t="s">
        <v>2360</v>
      </c>
    </row>
    <row r="2251" spans="1:3">
      <c r="A2251">
        <v>2250</v>
      </c>
      <c r="B2251">
        <v>31512000</v>
      </c>
      <c r="C2251" t="s">
        <v>2361</v>
      </c>
    </row>
    <row r="2252" spans="1:3">
      <c r="A2252">
        <v>2251</v>
      </c>
      <c r="B2252">
        <v>31512100</v>
      </c>
      <c r="C2252" t="s">
        <v>2362</v>
      </c>
    </row>
    <row r="2253" spans="1:3">
      <c r="A2253">
        <v>2252</v>
      </c>
      <c r="B2253">
        <v>31512200</v>
      </c>
      <c r="C2253" t="s">
        <v>2363</v>
      </c>
    </row>
    <row r="2254" spans="1:3">
      <c r="A2254">
        <v>2253</v>
      </c>
      <c r="B2254">
        <v>31512300</v>
      </c>
      <c r="C2254" t="s">
        <v>2364</v>
      </c>
    </row>
    <row r="2255" spans="1:3">
      <c r="A2255">
        <v>2254</v>
      </c>
      <c r="B2255">
        <v>31514000</v>
      </c>
      <c r="C2255" t="s">
        <v>2365</v>
      </c>
    </row>
    <row r="2256" spans="1:3">
      <c r="A2256">
        <v>2255</v>
      </c>
      <c r="B2256">
        <v>31515000</v>
      </c>
      <c r="C2256" t="s">
        <v>2366</v>
      </c>
    </row>
    <row r="2257" spans="1:3">
      <c r="A2257">
        <v>2256</v>
      </c>
      <c r="B2257">
        <v>31516000</v>
      </c>
      <c r="C2257" t="s">
        <v>2367</v>
      </c>
    </row>
    <row r="2258" spans="1:3">
      <c r="A2258">
        <v>2257</v>
      </c>
      <c r="B2258">
        <v>31517000</v>
      </c>
      <c r="C2258" t="s">
        <v>2368</v>
      </c>
    </row>
    <row r="2259" spans="1:3">
      <c r="A2259">
        <v>2258</v>
      </c>
      <c r="B2259">
        <v>31518000</v>
      </c>
      <c r="C2259" t="s">
        <v>2369</v>
      </c>
    </row>
    <row r="2260" spans="1:3">
      <c r="A2260">
        <v>2259</v>
      </c>
      <c r="B2260">
        <v>31518100</v>
      </c>
      <c r="C2260" t="s">
        <v>2370</v>
      </c>
    </row>
    <row r="2261" spans="1:3">
      <c r="A2261">
        <v>2260</v>
      </c>
      <c r="B2261">
        <v>31518200</v>
      </c>
      <c r="C2261" t="s">
        <v>2371</v>
      </c>
    </row>
    <row r="2262" spans="1:3">
      <c r="A2262">
        <v>2261</v>
      </c>
      <c r="B2262">
        <v>31518210</v>
      </c>
      <c r="C2262" t="s">
        <v>2372</v>
      </c>
    </row>
    <row r="2263" spans="1:3">
      <c r="A2263">
        <v>2262</v>
      </c>
      <c r="B2263">
        <v>31518220</v>
      </c>
      <c r="C2263" t="s">
        <v>2373</v>
      </c>
    </row>
    <row r="2264" spans="1:3">
      <c r="A2264">
        <v>2263</v>
      </c>
      <c r="B2264">
        <v>31518300</v>
      </c>
      <c r="C2264" t="s">
        <v>2374</v>
      </c>
    </row>
    <row r="2265" spans="1:3">
      <c r="A2265">
        <v>2264</v>
      </c>
      <c r="B2265">
        <v>31518500</v>
      </c>
      <c r="C2265" t="s">
        <v>2375</v>
      </c>
    </row>
    <row r="2266" spans="1:3">
      <c r="A2266">
        <v>2265</v>
      </c>
      <c r="B2266">
        <v>31518600</v>
      </c>
      <c r="C2266" t="s">
        <v>2376</v>
      </c>
    </row>
    <row r="2267" spans="1:3">
      <c r="A2267">
        <v>2266</v>
      </c>
      <c r="B2267">
        <v>31519000</v>
      </c>
      <c r="C2267" t="s">
        <v>2377</v>
      </c>
    </row>
    <row r="2268" spans="1:3">
      <c r="A2268">
        <v>2267</v>
      </c>
      <c r="B2268">
        <v>31519100</v>
      </c>
      <c r="C2268" t="s">
        <v>2378</v>
      </c>
    </row>
    <row r="2269" spans="1:3">
      <c r="A2269">
        <v>2268</v>
      </c>
      <c r="B2269">
        <v>31519200</v>
      </c>
      <c r="C2269" t="s">
        <v>2379</v>
      </c>
    </row>
    <row r="2270" spans="1:3">
      <c r="A2270">
        <v>2269</v>
      </c>
      <c r="B2270">
        <v>31520000</v>
      </c>
      <c r="C2270" t="s">
        <v>2380</v>
      </c>
    </row>
    <row r="2271" spans="1:3">
      <c r="A2271">
        <v>2270</v>
      </c>
      <c r="B2271">
        <v>31521000</v>
      </c>
      <c r="C2271" t="s">
        <v>2381</v>
      </c>
    </row>
    <row r="2272" spans="1:3">
      <c r="A2272">
        <v>2271</v>
      </c>
      <c r="B2272">
        <v>31521100</v>
      </c>
      <c r="C2272" t="s">
        <v>2382</v>
      </c>
    </row>
    <row r="2273" spans="1:3">
      <c r="A2273">
        <v>2272</v>
      </c>
      <c r="B2273">
        <v>31521200</v>
      </c>
      <c r="C2273" t="s">
        <v>2383</v>
      </c>
    </row>
    <row r="2274" spans="1:3">
      <c r="A2274">
        <v>2273</v>
      </c>
      <c r="B2274">
        <v>31521300</v>
      </c>
      <c r="C2274" t="s">
        <v>2384</v>
      </c>
    </row>
    <row r="2275" spans="1:3">
      <c r="A2275">
        <v>2274</v>
      </c>
      <c r="B2275">
        <v>31521310</v>
      </c>
      <c r="C2275" t="s">
        <v>2385</v>
      </c>
    </row>
    <row r="2276" spans="1:3">
      <c r="A2276">
        <v>2275</v>
      </c>
      <c r="B2276">
        <v>31521320</v>
      </c>
      <c r="C2276" t="s">
        <v>2386</v>
      </c>
    </row>
    <row r="2277" spans="1:3">
      <c r="A2277">
        <v>2276</v>
      </c>
      <c r="B2277">
        <v>31521330</v>
      </c>
      <c r="C2277" t="s">
        <v>2387</v>
      </c>
    </row>
    <row r="2278" spans="1:3">
      <c r="A2278">
        <v>2277</v>
      </c>
      <c r="B2278">
        <v>31522000</v>
      </c>
      <c r="C2278" t="s">
        <v>2388</v>
      </c>
    </row>
    <row r="2279" spans="1:3">
      <c r="A2279">
        <v>2278</v>
      </c>
      <c r="B2279">
        <v>31523000</v>
      </c>
      <c r="C2279" t="s">
        <v>2389</v>
      </c>
    </row>
    <row r="2280" spans="1:3">
      <c r="A2280">
        <v>2279</v>
      </c>
      <c r="B2280">
        <v>31523100</v>
      </c>
      <c r="C2280" t="s">
        <v>2390</v>
      </c>
    </row>
    <row r="2281" spans="1:3">
      <c r="A2281">
        <v>2280</v>
      </c>
      <c r="B2281">
        <v>31523200</v>
      </c>
      <c r="C2281" t="s">
        <v>2391</v>
      </c>
    </row>
    <row r="2282" spans="1:3">
      <c r="A2282">
        <v>2281</v>
      </c>
      <c r="B2282">
        <v>31523300</v>
      </c>
      <c r="C2282" t="s">
        <v>2392</v>
      </c>
    </row>
    <row r="2283" spans="1:3">
      <c r="A2283">
        <v>2282</v>
      </c>
      <c r="B2283">
        <v>31524000</v>
      </c>
      <c r="C2283" t="s">
        <v>2393</v>
      </c>
    </row>
    <row r="2284" spans="1:3">
      <c r="A2284">
        <v>2283</v>
      </c>
      <c r="B2284">
        <v>31524100</v>
      </c>
      <c r="C2284" t="s">
        <v>2394</v>
      </c>
    </row>
    <row r="2285" spans="1:3">
      <c r="A2285">
        <v>2284</v>
      </c>
      <c r="B2285">
        <v>31524110</v>
      </c>
      <c r="C2285" t="s">
        <v>2395</v>
      </c>
    </row>
    <row r="2286" spans="1:3">
      <c r="A2286">
        <v>2285</v>
      </c>
      <c r="B2286">
        <v>31524120</v>
      </c>
      <c r="C2286" t="s">
        <v>2396</v>
      </c>
    </row>
    <row r="2287" spans="1:3">
      <c r="A2287">
        <v>2286</v>
      </c>
      <c r="B2287">
        <v>31524200</v>
      </c>
      <c r="C2287" t="s">
        <v>2397</v>
      </c>
    </row>
    <row r="2288" spans="1:3">
      <c r="A2288">
        <v>2287</v>
      </c>
      <c r="B2288">
        <v>31524210</v>
      </c>
      <c r="C2288" t="s">
        <v>2398</v>
      </c>
    </row>
    <row r="2289" spans="1:3">
      <c r="A2289">
        <v>2288</v>
      </c>
      <c r="B2289">
        <v>31527000</v>
      </c>
      <c r="C2289" t="s">
        <v>2399</v>
      </c>
    </row>
    <row r="2290" spans="1:3">
      <c r="A2290">
        <v>2289</v>
      </c>
      <c r="B2290">
        <v>31527200</v>
      </c>
      <c r="C2290" t="s">
        <v>2400</v>
      </c>
    </row>
    <row r="2291" spans="1:3">
      <c r="A2291">
        <v>2290</v>
      </c>
      <c r="B2291">
        <v>31527210</v>
      </c>
      <c r="C2291" t="s">
        <v>2401</v>
      </c>
    </row>
    <row r="2292" spans="1:3">
      <c r="A2292">
        <v>2291</v>
      </c>
      <c r="B2292">
        <v>31527260</v>
      </c>
      <c r="C2292" t="s">
        <v>2402</v>
      </c>
    </row>
    <row r="2293" spans="1:3">
      <c r="A2293">
        <v>2292</v>
      </c>
      <c r="B2293">
        <v>31527270</v>
      </c>
      <c r="C2293" t="s">
        <v>2403</v>
      </c>
    </row>
    <row r="2294" spans="1:3">
      <c r="A2294">
        <v>2293</v>
      </c>
      <c r="B2294">
        <v>31527300</v>
      </c>
      <c r="C2294" t="s">
        <v>2404</v>
      </c>
    </row>
    <row r="2295" spans="1:3">
      <c r="A2295">
        <v>2294</v>
      </c>
      <c r="B2295">
        <v>31527400</v>
      </c>
      <c r="C2295" t="s">
        <v>2405</v>
      </c>
    </row>
    <row r="2296" spans="1:3">
      <c r="A2296">
        <v>2295</v>
      </c>
      <c r="B2296">
        <v>31530000</v>
      </c>
      <c r="C2296" t="s">
        <v>2406</v>
      </c>
    </row>
    <row r="2297" spans="1:3">
      <c r="A2297">
        <v>2296</v>
      </c>
      <c r="B2297">
        <v>31531000</v>
      </c>
      <c r="C2297" t="s">
        <v>2407</v>
      </c>
    </row>
    <row r="2298" spans="1:3">
      <c r="A2298">
        <v>2297</v>
      </c>
      <c r="B2298">
        <v>31531100</v>
      </c>
      <c r="C2298" t="s">
        <v>2408</v>
      </c>
    </row>
    <row r="2299" spans="1:3">
      <c r="A2299">
        <v>2298</v>
      </c>
      <c r="B2299">
        <v>31532000</v>
      </c>
      <c r="C2299" t="s">
        <v>2409</v>
      </c>
    </row>
    <row r="2300" spans="1:3">
      <c r="A2300">
        <v>2299</v>
      </c>
      <c r="B2300">
        <v>31532100</v>
      </c>
      <c r="C2300" t="s">
        <v>2410</v>
      </c>
    </row>
    <row r="2301" spans="1:3">
      <c r="A2301">
        <v>2300</v>
      </c>
      <c r="B2301">
        <v>31532110</v>
      </c>
      <c r="C2301" t="s">
        <v>2411</v>
      </c>
    </row>
    <row r="2302" spans="1:3">
      <c r="A2302">
        <v>2301</v>
      </c>
      <c r="B2302">
        <v>31532120</v>
      </c>
      <c r="C2302" t="s">
        <v>2412</v>
      </c>
    </row>
    <row r="2303" spans="1:3">
      <c r="A2303">
        <v>2302</v>
      </c>
      <c r="B2303">
        <v>31532200</v>
      </c>
      <c r="C2303" t="s">
        <v>2413</v>
      </c>
    </row>
    <row r="2304" spans="1:3">
      <c r="A2304">
        <v>2303</v>
      </c>
      <c r="B2304">
        <v>31532210</v>
      </c>
      <c r="C2304" t="s">
        <v>2414</v>
      </c>
    </row>
    <row r="2305" spans="1:3">
      <c r="A2305">
        <v>2304</v>
      </c>
      <c r="B2305">
        <v>31532300</v>
      </c>
      <c r="C2305" t="s">
        <v>2415</v>
      </c>
    </row>
    <row r="2306" spans="1:3">
      <c r="A2306">
        <v>2305</v>
      </c>
      <c r="B2306">
        <v>31532310</v>
      </c>
      <c r="C2306" t="s">
        <v>2416</v>
      </c>
    </row>
    <row r="2307" spans="1:3">
      <c r="A2307">
        <v>2306</v>
      </c>
      <c r="B2307">
        <v>31532400</v>
      </c>
      <c r="C2307" t="s">
        <v>2417</v>
      </c>
    </row>
    <row r="2308" spans="1:3">
      <c r="A2308">
        <v>2307</v>
      </c>
      <c r="B2308">
        <v>31532500</v>
      </c>
      <c r="C2308" t="s">
        <v>2418</v>
      </c>
    </row>
    <row r="2309" spans="1:3">
      <c r="A2309">
        <v>2308</v>
      </c>
      <c r="B2309">
        <v>31532510</v>
      </c>
      <c r="C2309" t="s">
        <v>2419</v>
      </c>
    </row>
    <row r="2310" spans="1:3">
      <c r="A2310">
        <v>2309</v>
      </c>
      <c r="B2310">
        <v>31532600</v>
      </c>
      <c r="C2310" t="s">
        <v>2420</v>
      </c>
    </row>
    <row r="2311" spans="1:3">
      <c r="A2311">
        <v>2310</v>
      </c>
      <c r="B2311">
        <v>31532610</v>
      </c>
      <c r="C2311" t="s">
        <v>2421</v>
      </c>
    </row>
    <row r="2312" spans="1:3">
      <c r="A2312">
        <v>2311</v>
      </c>
      <c r="B2312">
        <v>31532700</v>
      </c>
      <c r="C2312" t="s">
        <v>2422</v>
      </c>
    </row>
    <row r="2313" spans="1:3">
      <c r="A2313">
        <v>2312</v>
      </c>
      <c r="B2313">
        <v>31532800</v>
      </c>
      <c r="C2313" t="s">
        <v>2423</v>
      </c>
    </row>
    <row r="2314" spans="1:3">
      <c r="A2314">
        <v>2313</v>
      </c>
      <c r="B2314">
        <v>31532900</v>
      </c>
      <c r="C2314" t="s">
        <v>2424</v>
      </c>
    </row>
    <row r="2315" spans="1:3">
      <c r="A2315">
        <v>2314</v>
      </c>
      <c r="B2315">
        <v>31532910</v>
      </c>
      <c r="C2315" t="s">
        <v>2425</v>
      </c>
    </row>
    <row r="2316" spans="1:3">
      <c r="A2316">
        <v>2315</v>
      </c>
      <c r="B2316">
        <v>31532920</v>
      </c>
      <c r="C2316" t="s">
        <v>2426</v>
      </c>
    </row>
    <row r="2317" spans="1:3">
      <c r="A2317">
        <v>2316</v>
      </c>
      <c r="B2317">
        <v>31600000</v>
      </c>
      <c r="C2317" t="s">
        <v>2427</v>
      </c>
    </row>
    <row r="2318" spans="1:3">
      <c r="A2318">
        <v>2317</v>
      </c>
      <c r="B2318">
        <v>31610000</v>
      </c>
      <c r="C2318" t="s">
        <v>2428</v>
      </c>
    </row>
    <row r="2319" spans="1:3">
      <c r="A2319">
        <v>2318</v>
      </c>
      <c r="B2319">
        <v>31611000</v>
      </c>
      <c r="C2319" t="s">
        <v>2429</v>
      </c>
    </row>
    <row r="2320" spans="1:3">
      <c r="A2320">
        <v>2319</v>
      </c>
      <c r="B2320">
        <v>31612000</v>
      </c>
      <c r="C2320" t="s">
        <v>2430</v>
      </c>
    </row>
    <row r="2321" spans="1:3">
      <c r="A2321">
        <v>2320</v>
      </c>
      <c r="B2321">
        <v>31612200</v>
      </c>
      <c r="C2321" t="s">
        <v>2431</v>
      </c>
    </row>
    <row r="2322" spans="1:3">
      <c r="A2322">
        <v>2321</v>
      </c>
      <c r="B2322">
        <v>31612300</v>
      </c>
      <c r="C2322" t="s">
        <v>2432</v>
      </c>
    </row>
    <row r="2323" spans="1:3">
      <c r="A2323">
        <v>2322</v>
      </c>
      <c r="B2323">
        <v>31612310</v>
      </c>
      <c r="C2323" t="s">
        <v>2433</v>
      </c>
    </row>
    <row r="2324" spans="1:3">
      <c r="A2324">
        <v>2323</v>
      </c>
      <c r="B2324">
        <v>31620000</v>
      </c>
      <c r="C2324" t="s">
        <v>2434</v>
      </c>
    </row>
    <row r="2325" spans="1:3">
      <c r="A2325">
        <v>2324</v>
      </c>
      <c r="B2325">
        <v>31625000</v>
      </c>
      <c r="C2325" t="s">
        <v>2435</v>
      </c>
    </row>
    <row r="2326" spans="1:3">
      <c r="A2326">
        <v>2325</v>
      </c>
      <c r="B2326">
        <v>31625100</v>
      </c>
      <c r="C2326" t="s">
        <v>2436</v>
      </c>
    </row>
    <row r="2327" spans="1:3">
      <c r="A2327">
        <v>2326</v>
      </c>
      <c r="B2327">
        <v>31625200</v>
      </c>
      <c r="C2327" t="s">
        <v>2437</v>
      </c>
    </row>
    <row r="2328" spans="1:3">
      <c r="A2328">
        <v>2327</v>
      </c>
      <c r="B2328">
        <v>31625300</v>
      </c>
      <c r="C2328" t="s">
        <v>2438</v>
      </c>
    </row>
    <row r="2329" spans="1:3">
      <c r="A2329">
        <v>2328</v>
      </c>
      <c r="B2329">
        <v>31630000</v>
      </c>
      <c r="C2329" t="s">
        <v>2439</v>
      </c>
    </row>
    <row r="2330" spans="1:3">
      <c r="A2330">
        <v>2329</v>
      </c>
      <c r="B2330">
        <v>31640000</v>
      </c>
      <c r="C2330" t="s">
        <v>2440</v>
      </c>
    </row>
    <row r="2331" spans="1:3">
      <c r="A2331">
        <v>2330</v>
      </c>
      <c r="B2331">
        <v>31642000</v>
      </c>
      <c r="C2331" t="s">
        <v>2441</v>
      </c>
    </row>
    <row r="2332" spans="1:3">
      <c r="A2332">
        <v>2331</v>
      </c>
      <c r="B2332">
        <v>31642100</v>
      </c>
      <c r="C2332" t="s">
        <v>2442</v>
      </c>
    </row>
    <row r="2333" spans="1:3">
      <c r="A2333">
        <v>2332</v>
      </c>
      <c r="B2333">
        <v>31642200</v>
      </c>
      <c r="C2333" t="s">
        <v>2443</v>
      </c>
    </row>
    <row r="2334" spans="1:3">
      <c r="A2334">
        <v>2333</v>
      </c>
      <c r="B2334">
        <v>31642300</v>
      </c>
      <c r="C2334" t="s">
        <v>2444</v>
      </c>
    </row>
    <row r="2335" spans="1:3">
      <c r="A2335">
        <v>2334</v>
      </c>
      <c r="B2335">
        <v>31642400</v>
      </c>
      <c r="C2335" t="s">
        <v>2445</v>
      </c>
    </row>
    <row r="2336" spans="1:3">
      <c r="A2336">
        <v>2335</v>
      </c>
      <c r="B2336">
        <v>31642500</v>
      </c>
      <c r="C2336" t="s">
        <v>2446</v>
      </c>
    </row>
    <row r="2337" spans="1:3">
      <c r="A2337">
        <v>2336</v>
      </c>
      <c r="B2337">
        <v>31643000</v>
      </c>
      <c r="C2337" t="s">
        <v>2447</v>
      </c>
    </row>
    <row r="2338" spans="1:3">
      <c r="A2338">
        <v>2337</v>
      </c>
      <c r="B2338">
        <v>31643100</v>
      </c>
      <c r="C2338" t="s">
        <v>2448</v>
      </c>
    </row>
    <row r="2339" spans="1:3">
      <c r="A2339">
        <v>2338</v>
      </c>
      <c r="B2339">
        <v>31644000</v>
      </c>
      <c r="C2339" t="s">
        <v>2449</v>
      </c>
    </row>
    <row r="2340" spans="1:3">
      <c r="A2340">
        <v>2339</v>
      </c>
      <c r="B2340">
        <v>31645000</v>
      </c>
      <c r="C2340" t="s">
        <v>2450</v>
      </c>
    </row>
    <row r="2341" spans="1:3">
      <c r="A2341">
        <v>2340</v>
      </c>
      <c r="B2341">
        <v>31650000</v>
      </c>
      <c r="C2341" t="s">
        <v>2451</v>
      </c>
    </row>
    <row r="2342" spans="1:3">
      <c r="A2342">
        <v>2341</v>
      </c>
      <c r="B2342">
        <v>31651000</v>
      </c>
      <c r="C2342" t="s">
        <v>2452</v>
      </c>
    </row>
    <row r="2343" spans="1:3">
      <c r="A2343">
        <v>2342</v>
      </c>
      <c r="B2343">
        <v>31660000</v>
      </c>
      <c r="C2343" t="s">
        <v>2453</v>
      </c>
    </row>
    <row r="2344" spans="1:3">
      <c r="A2344">
        <v>2343</v>
      </c>
      <c r="B2344">
        <v>31670000</v>
      </c>
      <c r="C2344" t="s">
        <v>2454</v>
      </c>
    </row>
    <row r="2345" spans="1:3">
      <c r="A2345">
        <v>2344</v>
      </c>
      <c r="B2345">
        <v>31671000</v>
      </c>
      <c r="C2345" t="s">
        <v>2455</v>
      </c>
    </row>
    <row r="2346" spans="1:3">
      <c r="A2346">
        <v>2345</v>
      </c>
      <c r="B2346">
        <v>31671100</v>
      </c>
      <c r="C2346" t="s">
        <v>2456</v>
      </c>
    </row>
    <row r="2347" spans="1:3">
      <c r="A2347">
        <v>2346</v>
      </c>
      <c r="B2347">
        <v>31671200</v>
      </c>
      <c r="C2347" t="s">
        <v>2457</v>
      </c>
    </row>
    <row r="2348" spans="1:3">
      <c r="A2348">
        <v>2347</v>
      </c>
      <c r="B2348">
        <v>31680000</v>
      </c>
      <c r="C2348" t="s">
        <v>2458</v>
      </c>
    </row>
    <row r="2349" spans="1:3">
      <c r="A2349">
        <v>2348</v>
      </c>
      <c r="B2349">
        <v>31681000</v>
      </c>
      <c r="C2349" t="s">
        <v>2459</v>
      </c>
    </row>
    <row r="2350" spans="1:3">
      <c r="A2350">
        <v>2349</v>
      </c>
      <c r="B2350">
        <v>31681100</v>
      </c>
      <c r="C2350" t="s">
        <v>2460</v>
      </c>
    </row>
    <row r="2351" spans="1:3">
      <c r="A2351">
        <v>2350</v>
      </c>
      <c r="B2351">
        <v>31681200</v>
      </c>
      <c r="C2351" t="s">
        <v>2461</v>
      </c>
    </row>
    <row r="2352" spans="1:3">
      <c r="A2352">
        <v>2351</v>
      </c>
      <c r="B2352">
        <v>31681300</v>
      </c>
      <c r="C2352" t="s">
        <v>2462</v>
      </c>
    </row>
    <row r="2353" spans="1:3">
      <c r="A2353">
        <v>2352</v>
      </c>
      <c r="B2353">
        <v>31681400</v>
      </c>
      <c r="C2353" t="s">
        <v>2463</v>
      </c>
    </row>
    <row r="2354" spans="1:3">
      <c r="A2354">
        <v>2353</v>
      </c>
      <c r="B2354">
        <v>31681410</v>
      </c>
      <c r="C2354" t="s">
        <v>2464</v>
      </c>
    </row>
    <row r="2355" spans="1:3">
      <c r="A2355">
        <v>2354</v>
      </c>
      <c r="B2355">
        <v>31681500</v>
      </c>
      <c r="C2355" t="s">
        <v>2237</v>
      </c>
    </row>
    <row r="2356" spans="1:3">
      <c r="A2356">
        <v>2355</v>
      </c>
      <c r="B2356">
        <v>31682000</v>
      </c>
      <c r="C2356" t="s">
        <v>2465</v>
      </c>
    </row>
    <row r="2357" spans="1:3">
      <c r="A2357">
        <v>2356</v>
      </c>
      <c r="B2357">
        <v>31682100</v>
      </c>
      <c r="C2357" t="s">
        <v>2466</v>
      </c>
    </row>
    <row r="2358" spans="1:3">
      <c r="A2358">
        <v>2357</v>
      </c>
      <c r="B2358">
        <v>31682110</v>
      </c>
      <c r="C2358" t="s">
        <v>2467</v>
      </c>
    </row>
    <row r="2359" spans="1:3">
      <c r="A2359">
        <v>2358</v>
      </c>
      <c r="B2359">
        <v>31682200</v>
      </c>
      <c r="C2359" t="s">
        <v>2468</v>
      </c>
    </row>
    <row r="2360" spans="1:3">
      <c r="A2360">
        <v>2359</v>
      </c>
      <c r="B2360">
        <v>31682210</v>
      </c>
      <c r="C2360" t="s">
        <v>2469</v>
      </c>
    </row>
    <row r="2361" spans="1:3">
      <c r="A2361">
        <v>2360</v>
      </c>
      <c r="B2361">
        <v>31682220</v>
      </c>
      <c r="C2361" t="s">
        <v>2470</v>
      </c>
    </row>
    <row r="2362" spans="1:3">
      <c r="A2362">
        <v>2361</v>
      </c>
      <c r="B2362">
        <v>31682230</v>
      </c>
      <c r="C2362" t="s">
        <v>2471</v>
      </c>
    </row>
    <row r="2363" spans="1:3">
      <c r="A2363">
        <v>2362</v>
      </c>
      <c r="B2363">
        <v>31682300</v>
      </c>
      <c r="C2363" t="s">
        <v>2472</v>
      </c>
    </row>
    <row r="2364" spans="1:3">
      <c r="A2364">
        <v>2363</v>
      </c>
      <c r="B2364">
        <v>31682310</v>
      </c>
      <c r="C2364" t="s">
        <v>2473</v>
      </c>
    </row>
    <row r="2365" spans="1:3">
      <c r="A2365">
        <v>2364</v>
      </c>
      <c r="B2365">
        <v>31682400</v>
      </c>
      <c r="C2365" t="s">
        <v>2474</v>
      </c>
    </row>
    <row r="2366" spans="1:3">
      <c r="A2366">
        <v>2365</v>
      </c>
      <c r="B2366">
        <v>31682410</v>
      </c>
      <c r="C2366" t="s">
        <v>2475</v>
      </c>
    </row>
    <row r="2367" spans="1:3">
      <c r="A2367">
        <v>2366</v>
      </c>
      <c r="B2367">
        <v>31682500</v>
      </c>
      <c r="C2367" t="s">
        <v>2476</v>
      </c>
    </row>
    <row r="2368" spans="1:3">
      <c r="A2368">
        <v>2367</v>
      </c>
      <c r="B2368">
        <v>31682510</v>
      </c>
      <c r="C2368" t="s">
        <v>2477</v>
      </c>
    </row>
    <row r="2369" spans="1:3">
      <c r="A2369">
        <v>2368</v>
      </c>
      <c r="B2369">
        <v>31682520</v>
      </c>
      <c r="C2369" t="s">
        <v>2478</v>
      </c>
    </row>
    <row r="2370" spans="1:3">
      <c r="A2370">
        <v>2369</v>
      </c>
      <c r="B2370">
        <v>31682530</v>
      </c>
      <c r="C2370" t="s">
        <v>2479</v>
      </c>
    </row>
    <row r="2371" spans="1:3">
      <c r="A2371">
        <v>2370</v>
      </c>
      <c r="B2371">
        <v>31682540</v>
      </c>
      <c r="C2371" t="s">
        <v>2480</v>
      </c>
    </row>
    <row r="2372" spans="1:3">
      <c r="A2372">
        <v>2371</v>
      </c>
      <c r="B2372">
        <v>31700000</v>
      </c>
      <c r="C2372" t="s">
        <v>2481</v>
      </c>
    </row>
    <row r="2373" spans="1:3">
      <c r="A2373">
        <v>2372</v>
      </c>
      <c r="B2373">
        <v>31710000</v>
      </c>
      <c r="C2373" t="s">
        <v>2482</v>
      </c>
    </row>
    <row r="2374" spans="1:3">
      <c r="A2374">
        <v>2373</v>
      </c>
      <c r="B2374">
        <v>31711000</v>
      </c>
      <c r="C2374" t="s">
        <v>2483</v>
      </c>
    </row>
    <row r="2375" spans="1:3">
      <c r="A2375">
        <v>2374</v>
      </c>
      <c r="B2375">
        <v>31711100</v>
      </c>
      <c r="C2375" t="s">
        <v>2484</v>
      </c>
    </row>
    <row r="2376" spans="1:3">
      <c r="A2376">
        <v>2375</v>
      </c>
      <c r="B2376">
        <v>31711110</v>
      </c>
      <c r="C2376" t="s">
        <v>2485</v>
      </c>
    </row>
    <row r="2377" spans="1:3">
      <c r="A2377">
        <v>2376</v>
      </c>
      <c r="B2377">
        <v>31711120</v>
      </c>
      <c r="C2377" t="s">
        <v>2486</v>
      </c>
    </row>
    <row r="2378" spans="1:3">
      <c r="A2378">
        <v>2377</v>
      </c>
      <c r="B2378">
        <v>31711130</v>
      </c>
      <c r="C2378" t="s">
        <v>2487</v>
      </c>
    </row>
    <row r="2379" spans="1:3">
      <c r="A2379">
        <v>2378</v>
      </c>
      <c r="B2379">
        <v>31711131</v>
      </c>
      <c r="C2379" t="s">
        <v>2488</v>
      </c>
    </row>
    <row r="2380" spans="1:3">
      <c r="A2380">
        <v>2379</v>
      </c>
      <c r="B2380">
        <v>31711140</v>
      </c>
      <c r="C2380" t="s">
        <v>2489</v>
      </c>
    </row>
    <row r="2381" spans="1:3">
      <c r="A2381">
        <v>2380</v>
      </c>
      <c r="B2381">
        <v>31711150</v>
      </c>
      <c r="C2381" t="s">
        <v>2490</v>
      </c>
    </row>
    <row r="2382" spans="1:3">
      <c r="A2382">
        <v>2381</v>
      </c>
      <c r="B2382">
        <v>31711151</v>
      </c>
      <c r="C2382" t="s">
        <v>2491</v>
      </c>
    </row>
    <row r="2383" spans="1:3">
      <c r="A2383">
        <v>2382</v>
      </c>
      <c r="B2383">
        <v>31711152</v>
      </c>
      <c r="C2383" t="s">
        <v>2492</v>
      </c>
    </row>
    <row r="2384" spans="1:3">
      <c r="A2384">
        <v>2383</v>
      </c>
      <c r="B2384">
        <v>31711154</v>
      </c>
      <c r="C2384" t="s">
        <v>2493</v>
      </c>
    </row>
    <row r="2385" spans="1:3">
      <c r="A2385">
        <v>2384</v>
      </c>
      <c r="B2385">
        <v>31711155</v>
      </c>
      <c r="C2385" t="s">
        <v>2494</v>
      </c>
    </row>
    <row r="2386" spans="1:3">
      <c r="A2386">
        <v>2385</v>
      </c>
      <c r="B2386">
        <v>31711200</v>
      </c>
      <c r="C2386" t="s">
        <v>2495</v>
      </c>
    </row>
    <row r="2387" spans="1:3">
      <c r="A2387">
        <v>2386</v>
      </c>
      <c r="B2387">
        <v>31711300</v>
      </c>
      <c r="C2387" t="s">
        <v>2496</v>
      </c>
    </row>
    <row r="2388" spans="1:3">
      <c r="A2388">
        <v>2387</v>
      </c>
      <c r="B2388">
        <v>31711310</v>
      </c>
      <c r="C2388" t="s">
        <v>2497</v>
      </c>
    </row>
    <row r="2389" spans="1:3">
      <c r="A2389">
        <v>2388</v>
      </c>
      <c r="B2389">
        <v>31711400</v>
      </c>
      <c r="C2389" t="s">
        <v>2498</v>
      </c>
    </row>
    <row r="2390" spans="1:3">
      <c r="A2390">
        <v>2389</v>
      </c>
      <c r="B2390">
        <v>31711410</v>
      </c>
      <c r="C2390" t="s">
        <v>2499</v>
      </c>
    </row>
    <row r="2391" spans="1:3">
      <c r="A2391">
        <v>2390</v>
      </c>
      <c r="B2391">
        <v>31711411</v>
      </c>
      <c r="C2391" t="s">
        <v>2500</v>
      </c>
    </row>
    <row r="2392" spans="1:3">
      <c r="A2392">
        <v>2391</v>
      </c>
      <c r="B2392">
        <v>31711420</v>
      </c>
      <c r="C2392" t="s">
        <v>2501</v>
      </c>
    </row>
    <row r="2393" spans="1:3">
      <c r="A2393">
        <v>2392</v>
      </c>
      <c r="B2393">
        <v>31711421</v>
      </c>
      <c r="C2393" t="s">
        <v>2502</v>
      </c>
    </row>
    <row r="2394" spans="1:3">
      <c r="A2394">
        <v>2393</v>
      </c>
      <c r="B2394">
        <v>31711422</v>
      </c>
      <c r="C2394" t="s">
        <v>2503</v>
      </c>
    </row>
    <row r="2395" spans="1:3">
      <c r="A2395">
        <v>2394</v>
      </c>
      <c r="B2395">
        <v>31711423</v>
      </c>
      <c r="C2395" t="s">
        <v>2504</v>
      </c>
    </row>
    <row r="2396" spans="1:3">
      <c r="A2396">
        <v>2395</v>
      </c>
      <c r="B2396">
        <v>31711424</v>
      </c>
      <c r="C2396" t="s">
        <v>2505</v>
      </c>
    </row>
    <row r="2397" spans="1:3">
      <c r="A2397">
        <v>2396</v>
      </c>
      <c r="B2397">
        <v>31711430</v>
      </c>
      <c r="C2397" t="s">
        <v>2506</v>
      </c>
    </row>
    <row r="2398" spans="1:3">
      <c r="A2398">
        <v>2397</v>
      </c>
      <c r="B2398">
        <v>31711440</v>
      </c>
      <c r="C2398" t="s">
        <v>2507</v>
      </c>
    </row>
    <row r="2399" spans="1:3">
      <c r="A2399">
        <v>2398</v>
      </c>
      <c r="B2399">
        <v>31711500</v>
      </c>
      <c r="C2399" t="s">
        <v>2508</v>
      </c>
    </row>
    <row r="2400" spans="1:3">
      <c r="A2400">
        <v>2399</v>
      </c>
      <c r="B2400">
        <v>31711510</v>
      </c>
      <c r="C2400" t="s">
        <v>2509</v>
      </c>
    </row>
    <row r="2401" spans="1:3">
      <c r="A2401">
        <v>2400</v>
      </c>
      <c r="B2401">
        <v>31711520</v>
      </c>
      <c r="C2401" t="s">
        <v>2510</v>
      </c>
    </row>
    <row r="2402" spans="1:3">
      <c r="A2402">
        <v>2401</v>
      </c>
      <c r="B2402">
        <v>31711530</v>
      </c>
      <c r="C2402" t="s">
        <v>2511</v>
      </c>
    </row>
    <row r="2403" spans="1:3">
      <c r="A2403">
        <v>2402</v>
      </c>
      <c r="B2403">
        <v>31712000</v>
      </c>
      <c r="C2403" t="s">
        <v>2512</v>
      </c>
    </row>
    <row r="2404" spans="1:3">
      <c r="A2404">
        <v>2403</v>
      </c>
      <c r="B2404">
        <v>31712100</v>
      </c>
      <c r="C2404" t="s">
        <v>2513</v>
      </c>
    </row>
    <row r="2405" spans="1:3">
      <c r="A2405">
        <v>2404</v>
      </c>
      <c r="B2405">
        <v>31712110</v>
      </c>
      <c r="C2405" t="s">
        <v>2514</v>
      </c>
    </row>
    <row r="2406" spans="1:3">
      <c r="A2406">
        <v>2405</v>
      </c>
      <c r="B2406">
        <v>31712111</v>
      </c>
      <c r="C2406" t="s">
        <v>2515</v>
      </c>
    </row>
    <row r="2407" spans="1:3">
      <c r="A2407">
        <v>2406</v>
      </c>
      <c r="B2407">
        <v>31712112</v>
      </c>
      <c r="C2407" t="s">
        <v>2516</v>
      </c>
    </row>
    <row r="2408" spans="1:3">
      <c r="A2408">
        <v>2407</v>
      </c>
      <c r="B2408">
        <v>31712113</v>
      </c>
      <c r="C2408" t="s">
        <v>2517</v>
      </c>
    </row>
    <row r="2409" spans="1:3">
      <c r="A2409">
        <v>2408</v>
      </c>
      <c r="B2409">
        <v>31712114</v>
      </c>
      <c r="C2409" t="s">
        <v>2518</v>
      </c>
    </row>
    <row r="2410" spans="1:3">
      <c r="A2410">
        <v>2409</v>
      </c>
      <c r="B2410">
        <v>31712115</v>
      </c>
      <c r="C2410" t="s">
        <v>2519</v>
      </c>
    </row>
    <row r="2411" spans="1:3">
      <c r="A2411">
        <v>2410</v>
      </c>
      <c r="B2411">
        <v>31712116</v>
      </c>
      <c r="C2411" t="s">
        <v>2520</v>
      </c>
    </row>
    <row r="2412" spans="1:3">
      <c r="A2412">
        <v>2411</v>
      </c>
      <c r="B2412">
        <v>31712117</v>
      </c>
      <c r="C2412" t="s">
        <v>2521</v>
      </c>
    </row>
    <row r="2413" spans="1:3">
      <c r="A2413">
        <v>2412</v>
      </c>
      <c r="B2413">
        <v>31712118</v>
      </c>
      <c r="C2413" t="s">
        <v>2522</v>
      </c>
    </row>
    <row r="2414" spans="1:3">
      <c r="A2414">
        <v>2413</v>
      </c>
      <c r="B2414">
        <v>31712119</v>
      </c>
      <c r="C2414" t="s">
        <v>2523</v>
      </c>
    </row>
    <row r="2415" spans="1:3">
      <c r="A2415">
        <v>2414</v>
      </c>
      <c r="B2415">
        <v>31712200</v>
      </c>
      <c r="C2415" t="s">
        <v>2524</v>
      </c>
    </row>
    <row r="2416" spans="1:3">
      <c r="A2416">
        <v>2415</v>
      </c>
      <c r="B2416">
        <v>31712300</v>
      </c>
      <c r="C2416" t="s">
        <v>2525</v>
      </c>
    </row>
    <row r="2417" spans="1:3">
      <c r="A2417">
        <v>2416</v>
      </c>
      <c r="B2417">
        <v>31712310</v>
      </c>
      <c r="C2417" t="s">
        <v>2526</v>
      </c>
    </row>
    <row r="2418" spans="1:3">
      <c r="A2418">
        <v>2417</v>
      </c>
      <c r="B2418">
        <v>31712320</v>
      </c>
      <c r="C2418" t="s">
        <v>2527</v>
      </c>
    </row>
    <row r="2419" spans="1:3">
      <c r="A2419">
        <v>2418</v>
      </c>
      <c r="B2419">
        <v>31712330</v>
      </c>
      <c r="C2419" t="s">
        <v>2528</v>
      </c>
    </row>
    <row r="2420" spans="1:3">
      <c r="A2420">
        <v>2419</v>
      </c>
      <c r="B2420">
        <v>31712331</v>
      </c>
      <c r="C2420" t="s">
        <v>2529</v>
      </c>
    </row>
    <row r="2421" spans="1:3">
      <c r="A2421">
        <v>2420</v>
      </c>
      <c r="B2421">
        <v>31712332</v>
      </c>
      <c r="C2421" t="s">
        <v>2530</v>
      </c>
    </row>
    <row r="2422" spans="1:3">
      <c r="A2422">
        <v>2421</v>
      </c>
      <c r="B2422">
        <v>31712333</v>
      </c>
      <c r="C2422" t="s">
        <v>2531</v>
      </c>
    </row>
    <row r="2423" spans="1:3">
      <c r="A2423">
        <v>2422</v>
      </c>
      <c r="B2423">
        <v>31712334</v>
      </c>
      <c r="C2423" t="s">
        <v>2532</v>
      </c>
    </row>
    <row r="2424" spans="1:3">
      <c r="A2424">
        <v>2423</v>
      </c>
      <c r="B2424">
        <v>31712335</v>
      </c>
      <c r="C2424" t="s">
        <v>2533</v>
      </c>
    </row>
    <row r="2425" spans="1:3">
      <c r="A2425">
        <v>2424</v>
      </c>
      <c r="B2425">
        <v>31712336</v>
      </c>
      <c r="C2425" t="s">
        <v>2534</v>
      </c>
    </row>
    <row r="2426" spans="1:3">
      <c r="A2426">
        <v>2425</v>
      </c>
      <c r="B2426">
        <v>31712340</v>
      </c>
      <c r="C2426" t="s">
        <v>2535</v>
      </c>
    </row>
    <row r="2427" spans="1:3">
      <c r="A2427">
        <v>2426</v>
      </c>
      <c r="B2427">
        <v>31712341</v>
      </c>
      <c r="C2427" t="s">
        <v>2536</v>
      </c>
    </row>
    <row r="2428" spans="1:3">
      <c r="A2428">
        <v>2427</v>
      </c>
      <c r="B2428">
        <v>31712342</v>
      </c>
      <c r="C2428" t="s">
        <v>2537</v>
      </c>
    </row>
    <row r="2429" spans="1:3">
      <c r="A2429">
        <v>2428</v>
      </c>
      <c r="B2429">
        <v>31712343</v>
      </c>
      <c r="C2429" t="s">
        <v>2538</v>
      </c>
    </row>
    <row r="2430" spans="1:3">
      <c r="A2430">
        <v>2429</v>
      </c>
      <c r="B2430">
        <v>31712344</v>
      </c>
      <c r="C2430" t="s">
        <v>2539</v>
      </c>
    </row>
    <row r="2431" spans="1:3">
      <c r="A2431">
        <v>2430</v>
      </c>
      <c r="B2431">
        <v>31712345</v>
      </c>
      <c r="C2431" t="s">
        <v>2540</v>
      </c>
    </row>
    <row r="2432" spans="1:3">
      <c r="A2432">
        <v>2431</v>
      </c>
      <c r="B2432">
        <v>31712346</v>
      </c>
      <c r="C2432" t="s">
        <v>2541</v>
      </c>
    </row>
    <row r="2433" spans="1:3">
      <c r="A2433">
        <v>2432</v>
      </c>
      <c r="B2433">
        <v>31712347</v>
      </c>
      <c r="C2433" t="s">
        <v>2542</v>
      </c>
    </row>
    <row r="2434" spans="1:3">
      <c r="A2434">
        <v>2433</v>
      </c>
      <c r="B2434">
        <v>31712348</v>
      </c>
      <c r="C2434" t="s">
        <v>2543</v>
      </c>
    </row>
    <row r="2435" spans="1:3">
      <c r="A2435">
        <v>2434</v>
      </c>
      <c r="B2435">
        <v>31712349</v>
      </c>
      <c r="C2435" t="s">
        <v>2544</v>
      </c>
    </row>
    <row r="2436" spans="1:3">
      <c r="A2436">
        <v>2435</v>
      </c>
      <c r="B2436">
        <v>31712350</v>
      </c>
      <c r="C2436" t="s">
        <v>2545</v>
      </c>
    </row>
    <row r="2437" spans="1:3">
      <c r="A2437">
        <v>2436</v>
      </c>
      <c r="B2437">
        <v>31712351</v>
      </c>
      <c r="C2437" t="s">
        <v>2546</v>
      </c>
    </row>
    <row r="2438" spans="1:3">
      <c r="A2438">
        <v>2437</v>
      </c>
      <c r="B2438">
        <v>31712352</v>
      </c>
      <c r="C2438" t="s">
        <v>2547</v>
      </c>
    </row>
    <row r="2439" spans="1:3">
      <c r="A2439">
        <v>2438</v>
      </c>
      <c r="B2439">
        <v>31712353</v>
      </c>
      <c r="C2439" t="s">
        <v>2548</v>
      </c>
    </row>
    <row r="2440" spans="1:3">
      <c r="A2440">
        <v>2439</v>
      </c>
      <c r="B2440">
        <v>31712354</v>
      </c>
      <c r="C2440" t="s">
        <v>2549</v>
      </c>
    </row>
    <row r="2441" spans="1:3">
      <c r="A2441">
        <v>2440</v>
      </c>
      <c r="B2441">
        <v>31712355</v>
      </c>
      <c r="C2441" t="s">
        <v>2550</v>
      </c>
    </row>
    <row r="2442" spans="1:3">
      <c r="A2442">
        <v>2441</v>
      </c>
      <c r="B2442">
        <v>31712356</v>
      </c>
      <c r="C2442" t="s">
        <v>2551</v>
      </c>
    </row>
    <row r="2443" spans="1:3">
      <c r="A2443">
        <v>2442</v>
      </c>
      <c r="B2443">
        <v>31712357</v>
      </c>
      <c r="C2443" t="s">
        <v>2552</v>
      </c>
    </row>
    <row r="2444" spans="1:3">
      <c r="A2444">
        <v>2443</v>
      </c>
      <c r="B2444">
        <v>31712358</v>
      </c>
      <c r="C2444" t="s">
        <v>2553</v>
      </c>
    </row>
    <row r="2445" spans="1:3">
      <c r="A2445">
        <v>2444</v>
      </c>
      <c r="B2445">
        <v>31712359</v>
      </c>
      <c r="C2445" t="s">
        <v>2554</v>
      </c>
    </row>
    <row r="2446" spans="1:3">
      <c r="A2446">
        <v>2445</v>
      </c>
      <c r="B2446">
        <v>31712360</v>
      </c>
      <c r="C2446" t="s">
        <v>2555</v>
      </c>
    </row>
    <row r="2447" spans="1:3">
      <c r="A2447">
        <v>2446</v>
      </c>
      <c r="B2447">
        <v>31720000</v>
      </c>
      <c r="C2447" t="s">
        <v>2556</v>
      </c>
    </row>
    <row r="2448" spans="1:3">
      <c r="A2448">
        <v>2447</v>
      </c>
      <c r="B2448">
        <v>31730000</v>
      </c>
      <c r="C2448" t="s">
        <v>2557</v>
      </c>
    </row>
    <row r="2449" spans="1:3">
      <c r="A2449">
        <v>2448</v>
      </c>
      <c r="B2449">
        <v>31731000</v>
      </c>
      <c r="C2449" t="s">
        <v>2558</v>
      </c>
    </row>
    <row r="2450" spans="1:3">
      <c r="A2450">
        <v>2449</v>
      </c>
      <c r="B2450">
        <v>31731100</v>
      </c>
      <c r="C2450" t="s">
        <v>2559</v>
      </c>
    </row>
    <row r="2451" spans="1:3">
      <c r="A2451">
        <v>2450</v>
      </c>
      <c r="B2451">
        <v>32000000</v>
      </c>
      <c r="C2451" t="s">
        <v>2560</v>
      </c>
    </row>
    <row r="2452" spans="1:3">
      <c r="A2452">
        <v>2451</v>
      </c>
      <c r="B2452">
        <v>32200000</v>
      </c>
      <c r="C2452" t="s">
        <v>2561</v>
      </c>
    </row>
    <row r="2453" spans="1:3">
      <c r="A2453">
        <v>2452</v>
      </c>
      <c r="B2453">
        <v>32210000</v>
      </c>
      <c r="C2453" t="s">
        <v>2562</v>
      </c>
    </row>
    <row r="2454" spans="1:3">
      <c r="A2454">
        <v>2453</v>
      </c>
      <c r="B2454">
        <v>32211000</v>
      </c>
      <c r="C2454" t="s">
        <v>2563</v>
      </c>
    </row>
    <row r="2455" spans="1:3">
      <c r="A2455">
        <v>2454</v>
      </c>
      <c r="B2455">
        <v>32220000</v>
      </c>
      <c r="C2455" t="s">
        <v>2564</v>
      </c>
    </row>
    <row r="2456" spans="1:3">
      <c r="A2456">
        <v>2455</v>
      </c>
      <c r="B2456">
        <v>32221000</v>
      </c>
      <c r="C2456" t="s">
        <v>2565</v>
      </c>
    </row>
    <row r="2457" spans="1:3">
      <c r="A2457">
        <v>2456</v>
      </c>
      <c r="B2457">
        <v>32222000</v>
      </c>
      <c r="C2457" t="s">
        <v>2566</v>
      </c>
    </row>
    <row r="2458" spans="1:3">
      <c r="A2458">
        <v>2457</v>
      </c>
      <c r="B2458">
        <v>32223000</v>
      </c>
      <c r="C2458" t="s">
        <v>2567</v>
      </c>
    </row>
    <row r="2459" spans="1:3">
      <c r="A2459">
        <v>2458</v>
      </c>
      <c r="B2459">
        <v>32224000</v>
      </c>
      <c r="C2459" t="s">
        <v>2568</v>
      </c>
    </row>
    <row r="2460" spans="1:3">
      <c r="A2460">
        <v>2459</v>
      </c>
      <c r="B2460">
        <v>32230000</v>
      </c>
      <c r="C2460" t="s">
        <v>2569</v>
      </c>
    </row>
    <row r="2461" spans="1:3">
      <c r="A2461">
        <v>2460</v>
      </c>
      <c r="B2461">
        <v>32231000</v>
      </c>
      <c r="C2461" t="s">
        <v>2570</v>
      </c>
    </row>
    <row r="2462" spans="1:3">
      <c r="A2462">
        <v>2461</v>
      </c>
      <c r="B2462">
        <v>32232000</v>
      </c>
      <c r="C2462" t="s">
        <v>2571</v>
      </c>
    </row>
    <row r="2463" spans="1:3">
      <c r="A2463">
        <v>2462</v>
      </c>
      <c r="B2463">
        <v>32233000</v>
      </c>
      <c r="C2463" t="s">
        <v>2572</v>
      </c>
    </row>
    <row r="2464" spans="1:3">
      <c r="A2464">
        <v>2463</v>
      </c>
      <c r="B2464">
        <v>32234000</v>
      </c>
      <c r="C2464" t="s">
        <v>2573</v>
      </c>
    </row>
    <row r="2465" spans="1:3">
      <c r="A2465">
        <v>2464</v>
      </c>
      <c r="B2465">
        <v>32235000</v>
      </c>
      <c r="C2465" t="s">
        <v>2574</v>
      </c>
    </row>
    <row r="2466" spans="1:3">
      <c r="A2466">
        <v>2465</v>
      </c>
      <c r="B2466">
        <v>32236000</v>
      </c>
      <c r="C2466" t="s">
        <v>2575</v>
      </c>
    </row>
    <row r="2467" spans="1:3">
      <c r="A2467">
        <v>2466</v>
      </c>
      <c r="B2467">
        <v>32237000</v>
      </c>
      <c r="C2467" t="s">
        <v>2576</v>
      </c>
    </row>
    <row r="2468" spans="1:3">
      <c r="A2468">
        <v>2467</v>
      </c>
      <c r="B2468">
        <v>32240000</v>
      </c>
      <c r="C2468" t="s">
        <v>2577</v>
      </c>
    </row>
    <row r="2469" spans="1:3">
      <c r="A2469">
        <v>2468</v>
      </c>
      <c r="B2469">
        <v>32250000</v>
      </c>
      <c r="C2469" t="s">
        <v>2578</v>
      </c>
    </row>
    <row r="2470" spans="1:3">
      <c r="A2470">
        <v>2469</v>
      </c>
      <c r="B2470">
        <v>32251000</v>
      </c>
      <c r="C2470" t="s">
        <v>2579</v>
      </c>
    </row>
    <row r="2471" spans="1:3">
      <c r="A2471">
        <v>2470</v>
      </c>
      <c r="B2471">
        <v>32251100</v>
      </c>
      <c r="C2471" t="s">
        <v>2580</v>
      </c>
    </row>
    <row r="2472" spans="1:3">
      <c r="A2472">
        <v>2471</v>
      </c>
      <c r="B2472">
        <v>32252000</v>
      </c>
      <c r="C2472" t="s">
        <v>2581</v>
      </c>
    </row>
    <row r="2473" spans="1:3">
      <c r="A2473">
        <v>2472</v>
      </c>
      <c r="B2473">
        <v>32252100</v>
      </c>
      <c r="C2473" t="s">
        <v>2582</v>
      </c>
    </row>
    <row r="2474" spans="1:3">
      <c r="A2474">
        <v>2473</v>
      </c>
      <c r="B2474">
        <v>32252110</v>
      </c>
      <c r="C2474" t="s">
        <v>2583</v>
      </c>
    </row>
    <row r="2475" spans="1:3">
      <c r="A2475">
        <v>2474</v>
      </c>
      <c r="B2475">
        <v>32260000</v>
      </c>
      <c r="C2475" t="s">
        <v>2584</v>
      </c>
    </row>
    <row r="2476" spans="1:3">
      <c r="A2476">
        <v>2475</v>
      </c>
      <c r="B2476">
        <v>32270000</v>
      </c>
      <c r="C2476" t="s">
        <v>2585</v>
      </c>
    </row>
    <row r="2477" spans="1:3">
      <c r="A2477">
        <v>2476</v>
      </c>
      <c r="B2477">
        <v>32300000</v>
      </c>
      <c r="C2477" t="s">
        <v>2586</v>
      </c>
    </row>
    <row r="2478" spans="1:3">
      <c r="A2478">
        <v>2477</v>
      </c>
      <c r="B2478">
        <v>32310000</v>
      </c>
      <c r="C2478" t="s">
        <v>2587</v>
      </c>
    </row>
    <row r="2479" spans="1:3">
      <c r="A2479">
        <v>2478</v>
      </c>
      <c r="B2479">
        <v>32320000</v>
      </c>
      <c r="C2479" t="s">
        <v>2588</v>
      </c>
    </row>
    <row r="2480" spans="1:3">
      <c r="A2480">
        <v>2479</v>
      </c>
      <c r="B2480">
        <v>32321000</v>
      </c>
      <c r="C2480" t="s">
        <v>2589</v>
      </c>
    </row>
    <row r="2481" spans="1:3">
      <c r="A2481">
        <v>2480</v>
      </c>
      <c r="B2481">
        <v>32321100</v>
      </c>
      <c r="C2481" t="s">
        <v>2590</v>
      </c>
    </row>
    <row r="2482" spans="1:3">
      <c r="A2482">
        <v>2481</v>
      </c>
      <c r="B2482">
        <v>32321200</v>
      </c>
      <c r="C2482" t="s">
        <v>2591</v>
      </c>
    </row>
    <row r="2483" spans="1:3">
      <c r="A2483">
        <v>2482</v>
      </c>
      <c r="B2483">
        <v>32321300</v>
      </c>
      <c r="C2483" t="s">
        <v>2592</v>
      </c>
    </row>
    <row r="2484" spans="1:3">
      <c r="A2484">
        <v>2483</v>
      </c>
      <c r="B2484">
        <v>32322000</v>
      </c>
      <c r="C2484" t="s">
        <v>2593</v>
      </c>
    </row>
    <row r="2485" spans="1:3">
      <c r="A2485">
        <v>2484</v>
      </c>
      <c r="B2485">
        <v>32323000</v>
      </c>
      <c r="C2485" t="s">
        <v>2594</v>
      </c>
    </row>
    <row r="2486" spans="1:3">
      <c r="A2486">
        <v>2485</v>
      </c>
      <c r="B2486">
        <v>32323100</v>
      </c>
      <c r="C2486" t="s">
        <v>2595</v>
      </c>
    </row>
    <row r="2487" spans="1:3">
      <c r="A2487">
        <v>2486</v>
      </c>
      <c r="B2487">
        <v>32323200</v>
      </c>
      <c r="C2487" t="s">
        <v>2596</v>
      </c>
    </row>
    <row r="2488" spans="1:3">
      <c r="A2488">
        <v>2487</v>
      </c>
      <c r="B2488">
        <v>32323300</v>
      </c>
      <c r="C2488" t="s">
        <v>2597</v>
      </c>
    </row>
    <row r="2489" spans="1:3">
      <c r="A2489">
        <v>2488</v>
      </c>
      <c r="B2489">
        <v>32323400</v>
      </c>
      <c r="C2489" t="s">
        <v>2598</v>
      </c>
    </row>
    <row r="2490" spans="1:3">
      <c r="A2490">
        <v>2489</v>
      </c>
      <c r="B2490">
        <v>32323500</v>
      </c>
      <c r="C2490" t="s">
        <v>2599</v>
      </c>
    </row>
    <row r="2491" spans="1:3">
      <c r="A2491">
        <v>2490</v>
      </c>
      <c r="B2491">
        <v>32324000</v>
      </c>
      <c r="C2491" t="s">
        <v>2600</v>
      </c>
    </row>
    <row r="2492" spans="1:3">
      <c r="A2492">
        <v>2491</v>
      </c>
      <c r="B2492">
        <v>32324100</v>
      </c>
      <c r="C2492" t="s">
        <v>2601</v>
      </c>
    </row>
    <row r="2493" spans="1:3">
      <c r="A2493">
        <v>2492</v>
      </c>
      <c r="B2493">
        <v>32324200</v>
      </c>
      <c r="C2493" t="s">
        <v>2602</v>
      </c>
    </row>
    <row r="2494" spans="1:3">
      <c r="A2494">
        <v>2493</v>
      </c>
      <c r="B2494">
        <v>32324300</v>
      </c>
      <c r="C2494" t="s">
        <v>2603</v>
      </c>
    </row>
    <row r="2495" spans="1:3">
      <c r="A2495">
        <v>2494</v>
      </c>
      <c r="B2495">
        <v>32324310</v>
      </c>
      <c r="C2495" t="s">
        <v>2604</v>
      </c>
    </row>
    <row r="2496" spans="1:3">
      <c r="A2496">
        <v>2495</v>
      </c>
      <c r="B2496">
        <v>32324400</v>
      </c>
      <c r="C2496" t="s">
        <v>2605</v>
      </c>
    </row>
    <row r="2497" spans="1:3">
      <c r="A2497">
        <v>2496</v>
      </c>
      <c r="B2497">
        <v>32324500</v>
      </c>
      <c r="C2497" t="s">
        <v>2606</v>
      </c>
    </row>
    <row r="2498" spans="1:3">
      <c r="A2498">
        <v>2497</v>
      </c>
      <c r="B2498">
        <v>32324600</v>
      </c>
      <c r="C2498" t="s">
        <v>2607</v>
      </c>
    </row>
    <row r="2499" spans="1:3">
      <c r="A2499">
        <v>2498</v>
      </c>
      <c r="B2499">
        <v>32330000</v>
      </c>
      <c r="C2499" t="s">
        <v>2608</v>
      </c>
    </row>
    <row r="2500" spans="1:3">
      <c r="A2500">
        <v>2499</v>
      </c>
      <c r="B2500">
        <v>32331000</v>
      </c>
      <c r="C2500" t="s">
        <v>2609</v>
      </c>
    </row>
    <row r="2501" spans="1:3">
      <c r="A2501">
        <v>2500</v>
      </c>
      <c r="B2501">
        <v>32331100</v>
      </c>
      <c r="C2501" t="s">
        <v>2610</v>
      </c>
    </row>
    <row r="2502" spans="1:3">
      <c r="A2502">
        <v>2501</v>
      </c>
      <c r="B2502">
        <v>32331200</v>
      </c>
      <c r="C2502" t="s">
        <v>2611</v>
      </c>
    </row>
    <row r="2503" spans="1:3">
      <c r="A2503">
        <v>2502</v>
      </c>
      <c r="B2503">
        <v>32331300</v>
      </c>
      <c r="C2503" t="s">
        <v>2612</v>
      </c>
    </row>
    <row r="2504" spans="1:3">
      <c r="A2504">
        <v>2503</v>
      </c>
      <c r="B2504">
        <v>32331500</v>
      </c>
      <c r="C2504" t="s">
        <v>2613</v>
      </c>
    </row>
    <row r="2505" spans="1:3">
      <c r="A2505">
        <v>2504</v>
      </c>
      <c r="B2505">
        <v>32331600</v>
      </c>
      <c r="C2505" t="s">
        <v>2614</v>
      </c>
    </row>
    <row r="2506" spans="1:3">
      <c r="A2506">
        <v>2505</v>
      </c>
      <c r="B2506">
        <v>32332000</v>
      </c>
      <c r="C2506" t="s">
        <v>2615</v>
      </c>
    </row>
    <row r="2507" spans="1:3">
      <c r="A2507">
        <v>2506</v>
      </c>
      <c r="B2507">
        <v>32332100</v>
      </c>
      <c r="C2507" t="s">
        <v>2616</v>
      </c>
    </row>
    <row r="2508" spans="1:3">
      <c r="A2508">
        <v>2507</v>
      </c>
      <c r="B2508">
        <v>32332200</v>
      </c>
      <c r="C2508" t="s">
        <v>2617</v>
      </c>
    </row>
    <row r="2509" spans="1:3">
      <c r="A2509">
        <v>2508</v>
      </c>
      <c r="B2509">
        <v>32332300</v>
      </c>
      <c r="C2509" t="s">
        <v>2618</v>
      </c>
    </row>
    <row r="2510" spans="1:3">
      <c r="A2510">
        <v>2509</v>
      </c>
      <c r="B2510">
        <v>32333000</v>
      </c>
      <c r="C2510" t="s">
        <v>2619</v>
      </c>
    </row>
    <row r="2511" spans="1:3">
      <c r="A2511">
        <v>2510</v>
      </c>
      <c r="B2511">
        <v>32333100</v>
      </c>
      <c r="C2511" t="s">
        <v>2620</v>
      </c>
    </row>
    <row r="2512" spans="1:3">
      <c r="A2512">
        <v>2511</v>
      </c>
      <c r="B2512">
        <v>32333200</v>
      </c>
      <c r="C2512" t="s">
        <v>2621</v>
      </c>
    </row>
    <row r="2513" spans="1:3">
      <c r="A2513">
        <v>2512</v>
      </c>
      <c r="B2513">
        <v>32333300</v>
      </c>
      <c r="C2513" t="s">
        <v>2622</v>
      </c>
    </row>
    <row r="2514" spans="1:3">
      <c r="A2514">
        <v>2513</v>
      </c>
      <c r="B2514">
        <v>32333400</v>
      </c>
      <c r="C2514" t="s">
        <v>2623</v>
      </c>
    </row>
    <row r="2515" spans="1:3">
      <c r="A2515">
        <v>2514</v>
      </c>
      <c r="B2515">
        <v>32340000</v>
      </c>
      <c r="C2515" t="s">
        <v>2624</v>
      </c>
    </row>
    <row r="2516" spans="1:3">
      <c r="A2516">
        <v>2515</v>
      </c>
      <c r="B2516">
        <v>32341000</v>
      </c>
      <c r="C2516" t="s">
        <v>2625</v>
      </c>
    </row>
    <row r="2517" spans="1:3">
      <c r="A2517">
        <v>2516</v>
      </c>
      <c r="B2517">
        <v>32342000</v>
      </c>
      <c r="C2517" t="s">
        <v>2626</v>
      </c>
    </row>
    <row r="2518" spans="1:3">
      <c r="A2518">
        <v>2517</v>
      </c>
      <c r="B2518">
        <v>32342100</v>
      </c>
      <c r="C2518" t="s">
        <v>2627</v>
      </c>
    </row>
    <row r="2519" spans="1:3">
      <c r="A2519">
        <v>2518</v>
      </c>
      <c r="B2519">
        <v>32342200</v>
      </c>
      <c r="C2519" t="s">
        <v>2628</v>
      </c>
    </row>
    <row r="2520" spans="1:3">
      <c r="A2520">
        <v>2519</v>
      </c>
      <c r="B2520">
        <v>32342300</v>
      </c>
      <c r="C2520" t="s">
        <v>2629</v>
      </c>
    </row>
    <row r="2521" spans="1:3">
      <c r="A2521">
        <v>2520</v>
      </c>
      <c r="B2521">
        <v>32342400</v>
      </c>
      <c r="C2521" t="s">
        <v>2630</v>
      </c>
    </row>
    <row r="2522" spans="1:3">
      <c r="A2522">
        <v>2521</v>
      </c>
      <c r="B2522">
        <v>32342410</v>
      </c>
      <c r="C2522" t="s">
        <v>2631</v>
      </c>
    </row>
    <row r="2523" spans="1:3">
      <c r="A2523">
        <v>2522</v>
      </c>
      <c r="B2523">
        <v>32342411</v>
      </c>
      <c r="C2523" t="s">
        <v>2632</v>
      </c>
    </row>
    <row r="2524" spans="1:3">
      <c r="A2524">
        <v>2523</v>
      </c>
      <c r="B2524">
        <v>32342412</v>
      </c>
      <c r="C2524" t="s">
        <v>2626</v>
      </c>
    </row>
    <row r="2525" spans="1:3">
      <c r="A2525">
        <v>2524</v>
      </c>
      <c r="B2525">
        <v>32342420</v>
      </c>
      <c r="C2525" t="s">
        <v>2633</v>
      </c>
    </row>
    <row r="2526" spans="1:3">
      <c r="A2526">
        <v>2525</v>
      </c>
      <c r="B2526">
        <v>32342430</v>
      </c>
      <c r="C2526" t="s">
        <v>2634</v>
      </c>
    </row>
    <row r="2527" spans="1:3">
      <c r="A2527">
        <v>2526</v>
      </c>
      <c r="B2527">
        <v>32342440</v>
      </c>
      <c r="C2527" t="s">
        <v>2635</v>
      </c>
    </row>
    <row r="2528" spans="1:3">
      <c r="A2528">
        <v>2527</v>
      </c>
      <c r="B2528">
        <v>32342450</v>
      </c>
      <c r="C2528" t="s">
        <v>2636</v>
      </c>
    </row>
    <row r="2529" spans="1:3">
      <c r="A2529">
        <v>2528</v>
      </c>
      <c r="B2529">
        <v>32343000</v>
      </c>
      <c r="C2529" t="s">
        <v>2637</v>
      </c>
    </row>
    <row r="2530" spans="1:3">
      <c r="A2530">
        <v>2529</v>
      </c>
      <c r="B2530">
        <v>32343100</v>
      </c>
      <c r="C2530" t="s">
        <v>2638</v>
      </c>
    </row>
    <row r="2531" spans="1:3">
      <c r="A2531">
        <v>2530</v>
      </c>
      <c r="B2531">
        <v>32343200</v>
      </c>
      <c r="C2531" t="s">
        <v>2639</v>
      </c>
    </row>
    <row r="2532" spans="1:3">
      <c r="A2532">
        <v>2531</v>
      </c>
      <c r="B2532">
        <v>32344000</v>
      </c>
      <c r="C2532" t="s">
        <v>2640</v>
      </c>
    </row>
    <row r="2533" spans="1:3">
      <c r="A2533">
        <v>2532</v>
      </c>
      <c r="B2533">
        <v>32344100</v>
      </c>
      <c r="C2533" t="s">
        <v>2641</v>
      </c>
    </row>
    <row r="2534" spans="1:3">
      <c r="A2534">
        <v>2533</v>
      </c>
      <c r="B2534">
        <v>32344110</v>
      </c>
      <c r="C2534" t="s">
        <v>2642</v>
      </c>
    </row>
    <row r="2535" spans="1:3">
      <c r="A2535">
        <v>2534</v>
      </c>
      <c r="B2535">
        <v>32344200</v>
      </c>
      <c r="C2535" t="s">
        <v>2643</v>
      </c>
    </row>
    <row r="2536" spans="1:3">
      <c r="A2536">
        <v>2535</v>
      </c>
      <c r="B2536">
        <v>32344210</v>
      </c>
      <c r="C2536" t="s">
        <v>2644</v>
      </c>
    </row>
    <row r="2537" spans="1:3">
      <c r="A2537">
        <v>2536</v>
      </c>
      <c r="B2537">
        <v>32344220</v>
      </c>
      <c r="C2537" t="s">
        <v>2645</v>
      </c>
    </row>
    <row r="2538" spans="1:3">
      <c r="A2538">
        <v>2537</v>
      </c>
      <c r="B2538">
        <v>32344230</v>
      </c>
      <c r="C2538" t="s">
        <v>2646</v>
      </c>
    </row>
    <row r="2539" spans="1:3">
      <c r="A2539">
        <v>2538</v>
      </c>
      <c r="B2539">
        <v>32344240</v>
      </c>
      <c r="C2539" t="s">
        <v>2647</v>
      </c>
    </row>
    <row r="2540" spans="1:3">
      <c r="A2540">
        <v>2539</v>
      </c>
      <c r="B2540">
        <v>32344250</v>
      </c>
      <c r="C2540" t="s">
        <v>2648</v>
      </c>
    </row>
    <row r="2541" spans="1:3">
      <c r="A2541">
        <v>2540</v>
      </c>
      <c r="B2541">
        <v>32344260</v>
      </c>
      <c r="C2541" t="s">
        <v>2649</v>
      </c>
    </row>
    <row r="2542" spans="1:3">
      <c r="A2542">
        <v>2541</v>
      </c>
      <c r="B2542">
        <v>32344270</v>
      </c>
      <c r="C2542" t="s">
        <v>2650</v>
      </c>
    </row>
    <row r="2543" spans="1:3">
      <c r="A2543">
        <v>2542</v>
      </c>
      <c r="B2543">
        <v>32344280</v>
      </c>
      <c r="C2543" t="s">
        <v>2651</v>
      </c>
    </row>
    <row r="2544" spans="1:3">
      <c r="A2544">
        <v>2543</v>
      </c>
      <c r="B2544">
        <v>32350000</v>
      </c>
      <c r="C2544" t="s">
        <v>2652</v>
      </c>
    </row>
    <row r="2545" spans="1:3">
      <c r="A2545">
        <v>2544</v>
      </c>
      <c r="B2545">
        <v>32351000</v>
      </c>
      <c r="C2545" t="s">
        <v>2653</v>
      </c>
    </row>
    <row r="2546" spans="1:3">
      <c r="A2546">
        <v>2545</v>
      </c>
      <c r="B2546">
        <v>32351100</v>
      </c>
      <c r="C2546" t="s">
        <v>2654</v>
      </c>
    </row>
    <row r="2547" spans="1:3">
      <c r="A2547">
        <v>2546</v>
      </c>
      <c r="B2547">
        <v>32351200</v>
      </c>
      <c r="C2547" t="s">
        <v>2098</v>
      </c>
    </row>
    <row r="2548" spans="1:3">
      <c r="A2548">
        <v>2547</v>
      </c>
      <c r="B2548">
        <v>32351300</v>
      </c>
      <c r="C2548" t="s">
        <v>2655</v>
      </c>
    </row>
    <row r="2549" spans="1:3">
      <c r="A2549">
        <v>2548</v>
      </c>
      <c r="B2549">
        <v>32351310</v>
      </c>
      <c r="C2549" t="s">
        <v>2656</v>
      </c>
    </row>
    <row r="2550" spans="1:3">
      <c r="A2550">
        <v>2549</v>
      </c>
      <c r="B2550">
        <v>32352000</v>
      </c>
      <c r="C2550" t="s">
        <v>2657</v>
      </c>
    </row>
    <row r="2551" spans="1:3">
      <c r="A2551">
        <v>2550</v>
      </c>
      <c r="B2551">
        <v>32352100</v>
      </c>
      <c r="C2551" t="s">
        <v>2658</v>
      </c>
    </row>
    <row r="2552" spans="1:3">
      <c r="A2552">
        <v>2551</v>
      </c>
      <c r="B2552">
        <v>32352200</v>
      </c>
      <c r="C2552" t="s">
        <v>2659</v>
      </c>
    </row>
    <row r="2553" spans="1:3">
      <c r="A2553">
        <v>2552</v>
      </c>
      <c r="B2553">
        <v>32353000</v>
      </c>
      <c r="C2553" t="s">
        <v>2660</v>
      </c>
    </row>
    <row r="2554" spans="1:3">
      <c r="A2554">
        <v>2553</v>
      </c>
      <c r="B2554">
        <v>32353100</v>
      </c>
      <c r="C2554" t="s">
        <v>2661</v>
      </c>
    </row>
    <row r="2555" spans="1:3">
      <c r="A2555">
        <v>2554</v>
      </c>
      <c r="B2555">
        <v>32353200</v>
      </c>
      <c r="C2555" t="s">
        <v>2662</v>
      </c>
    </row>
    <row r="2556" spans="1:3">
      <c r="A2556">
        <v>2555</v>
      </c>
      <c r="B2556">
        <v>32354000</v>
      </c>
      <c r="C2556" t="s">
        <v>2663</v>
      </c>
    </row>
    <row r="2557" spans="1:3">
      <c r="A2557">
        <v>2556</v>
      </c>
      <c r="B2557">
        <v>32354100</v>
      </c>
      <c r="C2557" t="s">
        <v>2664</v>
      </c>
    </row>
    <row r="2558" spans="1:3">
      <c r="A2558">
        <v>2557</v>
      </c>
      <c r="B2558">
        <v>32354110</v>
      </c>
      <c r="C2558" t="s">
        <v>2665</v>
      </c>
    </row>
    <row r="2559" spans="1:3">
      <c r="A2559">
        <v>2558</v>
      </c>
      <c r="B2559">
        <v>32354120</v>
      </c>
      <c r="C2559" t="s">
        <v>2666</v>
      </c>
    </row>
    <row r="2560" spans="1:3">
      <c r="A2560">
        <v>2559</v>
      </c>
      <c r="B2560">
        <v>32354200</v>
      </c>
      <c r="C2560" t="s">
        <v>2667</v>
      </c>
    </row>
    <row r="2561" spans="1:3">
      <c r="A2561">
        <v>2560</v>
      </c>
      <c r="B2561">
        <v>32354300</v>
      </c>
      <c r="C2561" t="s">
        <v>2668</v>
      </c>
    </row>
    <row r="2562" spans="1:3">
      <c r="A2562">
        <v>2561</v>
      </c>
      <c r="B2562">
        <v>32354400</v>
      </c>
      <c r="C2562" t="s">
        <v>2669</v>
      </c>
    </row>
    <row r="2563" spans="1:3">
      <c r="A2563">
        <v>2562</v>
      </c>
      <c r="B2563">
        <v>32354500</v>
      </c>
      <c r="C2563" t="s">
        <v>2670</v>
      </c>
    </row>
    <row r="2564" spans="1:3">
      <c r="A2564">
        <v>2563</v>
      </c>
      <c r="B2564">
        <v>32354600</v>
      </c>
      <c r="C2564" t="s">
        <v>2671</v>
      </c>
    </row>
    <row r="2565" spans="1:3">
      <c r="A2565">
        <v>2564</v>
      </c>
      <c r="B2565">
        <v>32354700</v>
      </c>
      <c r="C2565" t="s">
        <v>2672</v>
      </c>
    </row>
    <row r="2566" spans="1:3">
      <c r="A2566">
        <v>2565</v>
      </c>
      <c r="B2566">
        <v>32354800</v>
      </c>
      <c r="C2566" t="s">
        <v>2673</v>
      </c>
    </row>
    <row r="2567" spans="1:3">
      <c r="A2567">
        <v>2566</v>
      </c>
      <c r="B2567">
        <v>32360000</v>
      </c>
      <c r="C2567" t="s">
        <v>2674</v>
      </c>
    </row>
    <row r="2568" spans="1:3">
      <c r="A2568">
        <v>2567</v>
      </c>
      <c r="B2568">
        <v>32400000</v>
      </c>
      <c r="C2568" t="s">
        <v>2675</v>
      </c>
    </row>
    <row r="2569" spans="1:3">
      <c r="A2569">
        <v>2568</v>
      </c>
      <c r="B2569">
        <v>32410000</v>
      </c>
      <c r="C2569" t="s">
        <v>2676</v>
      </c>
    </row>
    <row r="2570" spans="1:3">
      <c r="A2570">
        <v>2569</v>
      </c>
      <c r="B2570">
        <v>32411000</v>
      </c>
      <c r="C2570" t="s">
        <v>2677</v>
      </c>
    </row>
    <row r="2571" spans="1:3">
      <c r="A2571">
        <v>2570</v>
      </c>
      <c r="B2571">
        <v>32412000</v>
      </c>
      <c r="C2571" t="s">
        <v>2678</v>
      </c>
    </row>
    <row r="2572" spans="1:3">
      <c r="A2572">
        <v>2571</v>
      </c>
      <c r="B2572">
        <v>32412100</v>
      </c>
      <c r="C2572" t="s">
        <v>2679</v>
      </c>
    </row>
    <row r="2573" spans="1:3">
      <c r="A2573">
        <v>2572</v>
      </c>
      <c r="B2573">
        <v>32412110</v>
      </c>
      <c r="C2573" t="s">
        <v>2680</v>
      </c>
    </row>
    <row r="2574" spans="1:3">
      <c r="A2574">
        <v>2573</v>
      </c>
      <c r="B2574">
        <v>32412120</v>
      </c>
      <c r="C2574" t="s">
        <v>2681</v>
      </c>
    </row>
    <row r="2575" spans="1:3">
      <c r="A2575">
        <v>2574</v>
      </c>
      <c r="B2575">
        <v>32413000</v>
      </c>
      <c r="C2575" t="s">
        <v>2682</v>
      </c>
    </row>
    <row r="2576" spans="1:3">
      <c r="A2576">
        <v>2575</v>
      </c>
      <c r="B2576">
        <v>32413100</v>
      </c>
      <c r="C2576" t="s">
        <v>2683</v>
      </c>
    </row>
    <row r="2577" spans="1:3">
      <c r="A2577">
        <v>2576</v>
      </c>
      <c r="B2577">
        <v>32415000</v>
      </c>
      <c r="C2577" t="s">
        <v>2684</v>
      </c>
    </row>
    <row r="2578" spans="1:3">
      <c r="A2578">
        <v>2577</v>
      </c>
      <c r="B2578">
        <v>32416000</v>
      </c>
      <c r="C2578" t="s">
        <v>2685</v>
      </c>
    </row>
    <row r="2579" spans="1:3">
      <c r="A2579">
        <v>2578</v>
      </c>
      <c r="B2579">
        <v>32416100</v>
      </c>
      <c r="C2579" t="s">
        <v>2686</v>
      </c>
    </row>
    <row r="2580" spans="1:3">
      <c r="A2580">
        <v>2579</v>
      </c>
      <c r="B2580">
        <v>32417000</v>
      </c>
      <c r="C2580" t="s">
        <v>2687</v>
      </c>
    </row>
    <row r="2581" spans="1:3">
      <c r="A2581">
        <v>2580</v>
      </c>
      <c r="B2581">
        <v>32418000</v>
      </c>
      <c r="C2581" t="s">
        <v>2688</v>
      </c>
    </row>
    <row r="2582" spans="1:3">
      <c r="A2582">
        <v>2581</v>
      </c>
      <c r="B2582">
        <v>32420000</v>
      </c>
      <c r="C2582" t="s">
        <v>2689</v>
      </c>
    </row>
    <row r="2583" spans="1:3">
      <c r="A2583">
        <v>2582</v>
      </c>
      <c r="B2583">
        <v>32421000</v>
      </c>
      <c r="C2583" t="s">
        <v>2690</v>
      </c>
    </row>
    <row r="2584" spans="1:3">
      <c r="A2584">
        <v>2583</v>
      </c>
      <c r="B2584">
        <v>32422000</v>
      </c>
      <c r="C2584" t="s">
        <v>2691</v>
      </c>
    </row>
    <row r="2585" spans="1:3">
      <c r="A2585">
        <v>2584</v>
      </c>
      <c r="B2585">
        <v>32423000</v>
      </c>
      <c r="C2585" t="s">
        <v>2692</v>
      </c>
    </row>
    <row r="2586" spans="1:3">
      <c r="A2586">
        <v>2585</v>
      </c>
      <c r="B2586">
        <v>32424000</v>
      </c>
      <c r="C2586" t="s">
        <v>2693</v>
      </c>
    </row>
    <row r="2587" spans="1:3">
      <c r="A2587">
        <v>2586</v>
      </c>
      <c r="B2587">
        <v>32425000</v>
      </c>
      <c r="C2587" t="s">
        <v>2694</v>
      </c>
    </row>
    <row r="2588" spans="1:3">
      <c r="A2588">
        <v>2587</v>
      </c>
      <c r="B2588">
        <v>32426000</v>
      </c>
      <c r="C2588" t="s">
        <v>2695</v>
      </c>
    </row>
    <row r="2589" spans="1:3">
      <c r="A2589">
        <v>2588</v>
      </c>
      <c r="B2589">
        <v>32427000</v>
      </c>
      <c r="C2589" t="s">
        <v>2696</v>
      </c>
    </row>
    <row r="2590" spans="1:3">
      <c r="A2590">
        <v>2589</v>
      </c>
      <c r="B2590">
        <v>32428000</v>
      </c>
      <c r="C2590" t="s">
        <v>2697</v>
      </c>
    </row>
    <row r="2591" spans="1:3">
      <c r="A2591">
        <v>2590</v>
      </c>
      <c r="B2591">
        <v>32429000</v>
      </c>
      <c r="C2591" t="s">
        <v>2698</v>
      </c>
    </row>
    <row r="2592" spans="1:3">
      <c r="A2592">
        <v>2591</v>
      </c>
      <c r="B2592">
        <v>32430000</v>
      </c>
      <c r="C2592" t="s">
        <v>2699</v>
      </c>
    </row>
    <row r="2593" spans="1:3">
      <c r="A2593">
        <v>2592</v>
      </c>
      <c r="B2593">
        <v>32440000</v>
      </c>
      <c r="C2593" t="s">
        <v>2700</v>
      </c>
    </row>
    <row r="2594" spans="1:3">
      <c r="A2594">
        <v>2593</v>
      </c>
      <c r="B2594">
        <v>32441000</v>
      </c>
      <c r="C2594" t="s">
        <v>2701</v>
      </c>
    </row>
    <row r="2595" spans="1:3">
      <c r="A2595">
        <v>2594</v>
      </c>
      <c r="B2595">
        <v>32441100</v>
      </c>
      <c r="C2595" t="s">
        <v>2702</v>
      </c>
    </row>
    <row r="2596" spans="1:3">
      <c r="A2596">
        <v>2595</v>
      </c>
      <c r="B2596">
        <v>32441200</v>
      </c>
      <c r="C2596" t="s">
        <v>2703</v>
      </c>
    </row>
    <row r="2597" spans="1:3">
      <c r="A2597">
        <v>2596</v>
      </c>
      <c r="B2597">
        <v>32441300</v>
      </c>
      <c r="C2597" t="s">
        <v>2704</v>
      </c>
    </row>
    <row r="2598" spans="1:3">
      <c r="A2598">
        <v>2597</v>
      </c>
      <c r="B2598">
        <v>32442000</v>
      </c>
      <c r="C2598" t="s">
        <v>2705</v>
      </c>
    </row>
    <row r="2599" spans="1:3">
      <c r="A2599">
        <v>2598</v>
      </c>
      <c r="B2599">
        <v>32442100</v>
      </c>
      <c r="C2599" t="s">
        <v>2706</v>
      </c>
    </row>
    <row r="2600" spans="1:3">
      <c r="A2600">
        <v>2599</v>
      </c>
      <c r="B2600">
        <v>32442200</v>
      </c>
      <c r="C2600" t="s">
        <v>2707</v>
      </c>
    </row>
    <row r="2601" spans="1:3">
      <c r="A2601">
        <v>2600</v>
      </c>
      <c r="B2601">
        <v>32442300</v>
      </c>
      <c r="C2601" t="s">
        <v>2708</v>
      </c>
    </row>
    <row r="2602" spans="1:3">
      <c r="A2602">
        <v>2601</v>
      </c>
      <c r="B2602">
        <v>32442400</v>
      </c>
      <c r="C2602" t="s">
        <v>2709</v>
      </c>
    </row>
    <row r="2603" spans="1:3">
      <c r="A2603">
        <v>2602</v>
      </c>
      <c r="B2603">
        <v>32500000</v>
      </c>
      <c r="C2603" t="s">
        <v>2710</v>
      </c>
    </row>
    <row r="2604" spans="1:3">
      <c r="A2604">
        <v>2603</v>
      </c>
      <c r="B2604">
        <v>32510000</v>
      </c>
      <c r="C2604" t="s">
        <v>2711</v>
      </c>
    </row>
    <row r="2605" spans="1:3">
      <c r="A2605">
        <v>2604</v>
      </c>
      <c r="B2605">
        <v>32520000</v>
      </c>
      <c r="C2605" t="s">
        <v>2712</v>
      </c>
    </row>
    <row r="2606" spans="1:3">
      <c r="A2606">
        <v>2605</v>
      </c>
      <c r="B2606">
        <v>32521000</v>
      </c>
      <c r="C2606" t="s">
        <v>2713</v>
      </c>
    </row>
    <row r="2607" spans="1:3">
      <c r="A2607">
        <v>2606</v>
      </c>
      <c r="B2607">
        <v>32522000</v>
      </c>
      <c r="C2607" t="s">
        <v>2714</v>
      </c>
    </row>
    <row r="2608" spans="1:3">
      <c r="A2608">
        <v>2607</v>
      </c>
      <c r="B2608">
        <v>32523000</v>
      </c>
      <c r="C2608" t="s">
        <v>2715</v>
      </c>
    </row>
    <row r="2609" spans="1:3">
      <c r="A2609">
        <v>2608</v>
      </c>
      <c r="B2609">
        <v>32524000</v>
      </c>
      <c r="C2609" t="s">
        <v>2716</v>
      </c>
    </row>
    <row r="2610" spans="1:3">
      <c r="A2610">
        <v>2609</v>
      </c>
      <c r="B2610">
        <v>32530000</v>
      </c>
      <c r="C2610" t="s">
        <v>2717</v>
      </c>
    </row>
    <row r="2611" spans="1:3">
      <c r="A2611">
        <v>2610</v>
      </c>
      <c r="B2611">
        <v>32531000</v>
      </c>
      <c r="C2611" t="s">
        <v>2718</v>
      </c>
    </row>
    <row r="2612" spans="1:3">
      <c r="A2612">
        <v>2611</v>
      </c>
      <c r="B2612">
        <v>32532000</v>
      </c>
      <c r="C2612" t="s">
        <v>2719</v>
      </c>
    </row>
    <row r="2613" spans="1:3">
      <c r="A2613">
        <v>2612</v>
      </c>
      <c r="B2613">
        <v>32533000</v>
      </c>
      <c r="C2613" t="s">
        <v>2720</v>
      </c>
    </row>
    <row r="2614" spans="1:3">
      <c r="A2614">
        <v>2613</v>
      </c>
      <c r="B2614">
        <v>32534000</v>
      </c>
      <c r="C2614" t="s">
        <v>2721</v>
      </c>
    </row>
    <row r="2615" spans="1:3">
      <c r="A2615">
        <v>2614</v>
      </c>
      <c r="B2615">
        <v>32540000</v>
      </c>
      <c r="C2615" t="s">
        <v>2722</v>
      </c>
    </row>
    <row r="2616" spans="1:3">
      <c r="A2616">
        <v>2615</v>
      </c>
      <c r="B2616">
        <v>32541000</v>
      </c>
      <c r="C2616" t="s">
        <v>2723</v>
      </c>
    </row>
    <row r="2617" spans="1:3">
      <c r="A2617">
        <v>2616</v>
      </c>
      <c r="B2617">
        <v>32542000</v>
      </c>
      <c r="C2617" t="s">
        <v>2724</v>
      </c>
    </row>
    <row r="2618" spans="1:3">
      <c r="A2618">
        <v>2617</v>
      </c>
      <c r="B2618">
        <v>32543000</v>
      </c>
      <c r="C2618" t="s">
        <v>2725</v>
      </c>
    </row>
    <row r="2619" spans="1:3">
      <c r="A2619">
        <v>2618</v>
      </c>
      <c r="B2619">
        <v>32544000</v>
      </c>
      <c r="C2619" t="s">
        <v>2726</v>
      </c>
    </row>
    <row r="2620" spans="1:3">
      <c r="A2620">
        <v>2619</v>
      </c>
      <c r="B2620">
        <v>32545000</v>
      </c>
      <c r="C2620" t="s">
        <v>2727</v>
      </c>
    </row>
    <row r="2621" spans="1:3">
      <c r="A2621">
        <v>2620</v>
      </c>
      <c r="B2621">
        <v>32546000</v>
      </c>
      <c r="C2621" t="s">
        <v>2728</v>
      </c>
    </row>
    <row r="2622" spans="1:3">
      <c r="A2622">
        <v>2621</v>
      </c>
      <c r="B2622">
        <v>32546100</v>
      </c>
      <c r="C2622" t="s">
        <v>2729</v>
      </c>
    </row>
    <row r="2623" spans="1:3">
      <c r="A2623">
        <v>2622</v>
      </c>
      <c r="B2623">
        <v>32547000</v>
      </c>
      <c r="C2623" t="s">
        <v>2730</v>
      </c>
    </row>
    <row r="2624" spans="1:3">
      <c r="A2624">
        <v>2623</v>
      </c>
      <c r="B2624">
        <v>32550000</v>
      </c>
      <c r="C2624" t="s">
        <v>2731</v>
      </c>
    </row>
    <row r="2625" spans="1:3">
      <c r="A2625">
        <v>2624</v>
      </c>
      <c r="B2625">
        <v>32551000</v>
      </c>
      <c r="C2625" t="s">
        <v>2732</v>
      </c>
    </row>
    <row r="2626" spans="1:3">
      <c r="A2626">
        <v>2625</v>
      </c>
      <c r="B2626">
        <v>32551100</v>
      </c>
      <c r="C2626" t="s">
        <v>2733</v>
      </c>
    </row>
    <row r="2627" spans="1:3">
      <c r="A2627">
        <v>2626</v>
      </c>
      <c r="B2627">
        <v>32551200</v>
      </c>
      <c r="C2627" t="s">
        <v>2734</v>
      </c>
    </row>
    <row r="2628" spans="1:3">
      <c r="A2628">
        <v>2627</v>
      </c>
      <c r="B2628">
        <v>32551300</v>
      </c>
      <c r="C2628" t="s">
        <v>2735</v>
      </c>
    </row>
    <row r="2629" spans="1:3">
      <c r="A2629">
        <v>2628</v>
      </c>
      <c r="B2629">
        <v>32551400</v>
      </c>
      <c r="C2629" t="s">
        <v>2736</v>
      </c>
    </row>
    <row r="2630" spans="1:3">
      <c r="A2630">
        <v>2629</v>
      </c>
      <c r="B2630">
        <v>32551500</v>
      </c>
      <c r="C2630" t="s">
        <v>2737</v>
      </c>
    </row>
    <row r="2631" spans="1:3">
      <c r="A2631">
        <v>2630</v>
      </c>
      <c r="B2631">
        <v>32552000</v>
      </c>
      <c r="C2631" t="s">
        <v>2738</v>
      </c>
    </row>
    <row r="2632" spans="1:3">
      <c r="A2632">
        <v>2631</v>
      </c>
      <c r="B2632">
        <v>32552100</v>
      </c>
      <c r="C2632" t="s">
        <v>2739</v>
      </c>
    </row>
    <row r="2633" spans="1:3">
      <c r="A2633">
        <v>2632</v>
      </c>
      <c r="B2633">
        <v>32552110</v>
      </c>
      <c r="C2633" t="s">
        <v>2740</v>
      </c>
    </row>
    <row r="2634" spans="1:3">
      <c r="A2634">
        <v>2633</v>
      </c>
      <c r="B2634">
        <v>32552120</v>
      </c>
      <c r="C2634" t="s">
        <v>2741</v>
      </c>
    </row>
    <row r="2635" spans="1:3">
      <c r="A2635">
        <v>2634</v>
      </c>
      <c r="B2635">
        <v>32552130</v>
      </c>
      <c r="C2635" t="s">
        <v>2742</v>
      </c>
    </row>
    <row r="2636" spans="1:3">
      <c r="A2636">
        <v>2635</v>
      </c>
      <c r="B2636">
        <v>32552140</v>
      </c>
      <c r="C2636" t="s">
        <v>2743</v>
      </c>
    </row>
    <row r="2637" spans="1:3">
      <c r="A2637">
        <v>2636</v>
      </c>
      <c r="B2637">
        <v>32552150</v>
      </c>
      <c r="C2637" t="s">
        <v>2744</v>
      </c>
    </row>
    <row r="2638" spans="1:3">
      <c r="A2638">
        <v>2637</v>
      </c>
      <c r="B2638">
        <v>32552160</v>
      </c>
      <c r="C2638" t="s">
        <v>2745</v>
      </c>
    </row>
    <row r="2639" spans="1:3">
      <c r="A2639">
        <v>2638</v>
      </c>
      <c r="B2639">
        <v>32552200</v>
      </c>
      <c r="C2639" t="s">
        <v>2746</v>
      </c>
    </row>
    <row r="2640" spans="1:3">
      <c r="A2640">
        <v>2639</v>
      </c>
      <c r="B2640">
        <v>32552300</v>
      </c>
      <c r="C2640" t="s">
        <v>2747</v>
      </c>
    </row>
    <row r="2641" spans="1:3">
      <c r="A2641">
        <v>2640</v>
      </c>
      <c r="B2641">
        <v>32552310</v>
      </c>
      <c r="C2641" t="s">
        <v>2748</v>
      </c>
    </row>
    <row r="2642" spans="1:3">
      <c r="A2642">
        <v>2641</v>
      </c>
      <c r="B2642">
        <v>32552320</v>
      </c>
      <c r="C2642" t="s">
        <v>2749</v>
      </c>
    </row>
    <row r="2643" spans="1:3">
      <c r="A2643">
        <v>2642</v>
      </c>
      <c r="B2643">
        <v>32552330</v>
      </c>
      <c r="C2643" t="s">
        <v>2750</v>
      </c>
    </row>
    <row r="2644" spans="1:3">
      <c r="A2644">
        <v>2643</v>
      </c>
      <c r="B2644">
        <v>32552400</v>
      </c>
      <c r="C2644" t="s">
        <v>2751</v>
      </c>
    </row>
    <row r="2645" spans="1:3">
      <c r="A2645">
        <v>2644</v>
      </c>
      <c r="B2645">
        <v>32552410</v>
      </c>
      <c r="C2645" t="s">
        <v>2752</v>
      </c>
    </row>
    <row r="2646" spans="1:3">
      <c r="A2646">
        <v>2645</v>
      </c>
      <c r="B2646">
        <v>32552420</v>
      </c>
      <c r="C2646" t="s">
        <v>2753</v>
      </c>
    </row>
    <row r="2647" spans="1:3">
      <c r="A2647">
        <v>2646</v>
      </c>
      <c r="B2647">
        <v>32552430</v>
      </c>
      <c r="C2647" t="s">
        <v>2754</v>
      </c>
    </row>
    <row r="2648" spans="1:3">
      <c r="A2648">
        <v>2647</v>
      </c>
      <c r="B2648">
        <v>32552500</v>
      </c>
      <c r="C2648" t="s">
        <v>2755</v>
      </c>
    </row>
    <row r="2649" spans="1:3">
      <c r="A2649">
        <v>2648</v>
      </c>
      <c r="B2649">
        <v>32552510</v>
      </c>
      <c r="C2649" t="s">
        <v>2756</v>
      </c>
    </row>
    <row r="2650" spans="1:3">
      <c r="A2650">
        <v>2649</v>
      </c>
      <c r="B2650">
        <v>32552520</v>
      </c>
      <c r="C2650" t="s">
        <v>2757</v>
      </c>
    </row>
    <row r="2651" spans="1:3">
      <c r="A2651">
        <v>2650</v>
      </c>
      <c r="B2651">
        <v>32552600</v>
      </c>
      <c r="C2651" t="s">
        <v>2758</v>
      </c>
    </row>
    <row r="2652" spans="1:3">
      <c r="A2652">
        <v>2651</v>
      </c>
      <c r="B2652">
        <v>32553000</v>
      </c>
      <c r="C2652" t="s">
        <v>2759</v>
      </c>
    </row>
    <row r="2653" spans="1:3">
      <c r="A2653">
        <v>2652</v>
      </c>
      <c r="B2653">
        <v>32560000</v>
      </c>
      <c r="C2653" t="s">
        <v>2760</v>
      </c>
    </row>
    <row r="2654" spans="1:3">
      <c r="A2654">
        <v>2653</v>
      </c>
      <c r="B2654">
        <v>32561000</v>
      </c>
      <c r="C2654" t="s">
        <v>2761</v>
      </c>
    </row>
    <row r="2655" spans="1:3">
      <c r="A2655">
        <v>2654</v>
      </c>
      <c r="B2655">
        <v>32562000</v>
      </c>
      <c r="C2655" t="s">
        <v>2762</v>
      </c>
    </row>
    <row r="2656" spans="1:3">
      <c r="A2656">
        <v>2655</v>
      </c>
      <c r="B2656">
        <v>32562100</v>
      </c>
      <c r="C2656" t="s">
        <v>2763</v>
      </c>
    </row>
    <row r="2657" spans="1:3">
      <c r="A2657">
        <v>2656</v>
      </c>
      <c r="B2657">
        <v>32562200</v>
      </c>
      <c r="C2657" t="s">
        <v>2764</v>
      </c>
    </row>
    <row r="2658" spans="1:3">
      <c r="A2658">
        <v>2657</v>
      </c>
      <c r="B2658">
        <v>32562300</v>
      </c>
      <c r="C2658" t="s">
        <v>2765</v>
      </c>
    </row>
    <row r="2659" spans="1:3">
      <c r="A2659">
        <v>2658</v>
      </c>
      <c r="B2659">
        <v>32570000</v>
      </c>
      <c r="C2659" t="s">
        <v>2766</v>
      </c>
    </row>
    <row r="2660" spans="1:3">
      <c r="A2660">
        <v>2659</v>
      </c>
      <c r="B2660">
        <v>32571000</v>
      </c>
      <c r="C2660" t="s">
        <v>2767</v>
      </c>
    </row>
    <row r="2661" spans="1:3">
      <c r="A2661">
        <v>2660</v>
      </c>
      <c r="B2661">
        <v>32572000</v>
      </c>
      <c r="C2661" t="s">
        <v>2768</v>
      </c>
    </row>
    <row r="2662" spans="1:3">
      <c r="A2662">
        <v>2661</v>
      </c>
      <c r="B2662">
        <v>32572100</v>
      </c>
      <c r="C2662" t="s">
        <v>2769</v>
      </c>
    </row>
    <row r="2663" spans="1:3">
      <c r="A2663">
        <v>2662</v>
      </c>
      <c r="B2663">
        <v>32572200</v>
      </c>
      <c r="C2663" t="s">
        <v>2770</v>
      </c>
    </row>
    <row r="2664" spans="1:3">
      <c r="A2664">
        <v>2663</v>
      </c>
      <c r="B2664">
        <v>32572300</v>
      </c>
      <c r="C2664" t="s">
        <v>2771</v>
      </c>
    </row>
    <row r="2665" spans="1:3">
      <c r="A2665">
        <v>2664</v>
      </c>
      <c r="B2665">
        <v>32573000</v>
      </c>
      <c r="C2665" t="s">
        <v>2772</v>
      </c>
    </row>
    <row r="2666" spans="1:3">
      <c r="A2666">
        <v>2665</v>
      </c>
      <c r="B2666">
        <v>32580000</v>
      </c>
      <c r="C2666" t="s">
        <v>2150</v>
      </c>
    </row>
    <row r="2667" spans="1:3">
      <c r="A2667">
        <v>2666</v>
      </c>
      <c r="B2667">
        <v>32581000</v>
      </c>
      <c r="C2667" t="s">
        <v>2773</v>
      </c>
    </row>
    <row r="2668" spans="1:3">
      <c r="A2668">
        <v>2667</v>
      </c>
      <c r="B2668">
        <v>32581100</v>
      </c>
      <c r="C2668" t="s">
        <v>2774</v>
      </c>
    </row>
    <row r="2669" spans="1:3">
      <c r="A2669">
        <v>2668</v>
      </c>
      <c r="B2669">
        <v>32581110</v>
      </c>
      <c r="C2669" t="s">
        <v>2775</v>
      </c>
    </row>
    <row r="2670" spans="1:3">
      <c r="A2670">
        <v>2669</v>
      </c>
      <c r="B2670">
        <v>32581120</v>
      </c>
      <c r="C2670" t="s">
        <v>2776</v>
      </c>
    </row>
    <row r="2671" spans="1:3">
      <c r="A2671">
        <v>2670</v>
      </c>
      <c r="B2671">
        <v>32581130</v>
      </c>
      <c r="C2671" t="s">
        <v>2777</v>
      </c>
    </row>
    <row r="2672" spans="1:3">
      <c r="A2672">
        <v>2671</v>
      </c>
      <c r="B2672">
        <v>32581200</v>
      </c>
      <c r="C2672" t="s">
        <v>2778</v>
      </c>
    </row>
    <row r="2673" spans="1:3">
      <c r="A2673">
        <v>2672</v>
      </c>
      <c r="B2673">
        <v>32581210</v>
      </c>
      <c r="C2673" t="s">
        <v>2779</v>
      </c>
    </row>
    <row r="2674" spans="1:3">
      <c r="A2674">
        <v>2673</v>
      </c>
      <c r="B2674">
        <v>32582000</v>
      </c>
      <c r="C2674" t="s">
        <v>2780</v>
      </c>
    </row>
    <row r="2675" spans="1:3">
      <c r="A2675">
        <v>2674</v>
      </c>
      <c r="B2675">
        <v>32583000</v>
      </c>
      <c r="C2675" t="s">
        <v>2781</v>
      </c>
    </row>
    <row r="2676" spans="1:3">
      <c r="A2676">
        <v>2675</v>
      </c>
      <c r="B2676">
        <v>32584000</v>
      </c>
      <c r="C2676" t="s">
        <v>2782</v>
      </c>
    </row>
    <row r="2677" spans="1:3">
      <c r="A2677">
        <v>2676</v>
      </c>
      <c r="B2677">
        <v>33000000</v>
      </c>
      <c r="C2677" t="s">
        <v>2783</v>
      </c>
    </row>
    <row r="2678" spans="1:3">
      <c r="A2678">
        <v>2677</v>
      </c>
      <c r="B2678">
        <v>33100000</v>
      </c>
      <c r="C2678" t="s">
        <v>2784</v>
      </c>
    </row>
    <row r="2679" spans="1:3">
      <c r="A2679">
        <v>2678</v>
      </c>
      <c r="B2679">
        <v>33110000</v>
      </c>
      <c r="C2679" t="s">
        <v>2785</v>
      </c>
    </row>
    <row r="2680" spans="1:3">
      <c r="A2680">
        <v>2679</v>
      </c>
      <c r="B2680">
        <v>33111000</v>
      </c>
      <c r="C2680" t="s">
        <v>2786</v>
      </c>
    </row>
    <row r="2681" spans="1:3">
      <c r="A2681">
        <v>2680</v>
      </c>
      <c r="B2681">
        <v>33111100</v>
      </c>
      <c r="C2681" t="s">
        <v>2787</v>
      </c>
    </row>
    <row r="2682" spans="1:3">
      <c r="A2682">
        <v>2681</v>
      </c>
      <c r="B2682">
        <v>33111200</v>
      </c>
      <c r="C2682" t="s">
        <v>2788</v>
      </c>
    </row>
    <row r="2683" spans="1:3">
      <c r="A2683">
        <v>2682</v>
      </c>
      <c r="B2683">
        <v>33111300</v>
      </c>
      <c r="C2683" t="s">
        <v>2789</v>
      </c>
    </row>
    <row r="2684" spans="1:3">
      <c r="A2684">
        <v>2683</v>
      </c>
      <c r="B2684">
        <v>33111400</v>
      </c>
      <c r="C2684" t="s">
        <v>2790</v>
      </c>
    </row>
    <row r="2685" spans="1:3">
      <c r="A2685">
        <v>2684</v>
      </c>
      <c r="B2685">
        <v>33111500</v>
      </c>
      <c r="C2685" t="s">
        <v>2791</v>
      </c>
    </row>
    <row r="2686" spans="1:3">
      <c r="A2686">
        <v>2685</v>
      </c>
      <c r="B2686">
        <v>33111600</v>
      </c>
      <c r="C2686" t="s">
        <v>2792</v>
      </c>
    </row>
    <row r="2687" spans="1:3">
      <c r="A2687">
        <v>2686</v>
      </c>
      <c r="B2687">
        <v>33111610</v>
      </c>
      <c r="C2687" t="s">
        <v>2793</v>
      </c>
    </row>
    <row r="2688" spans="1:3">
      <c r="A2688">
        <v>2687</v>
      </c>
      <c r="B2688">
        <v>33111620</v>
      </c>
      <c r="C2688" t="s">
        <v>2794</v>
      </c>
    </row>
    <row r="2689" spans="1:3">
      <c r="A2689">
        <v>2688</v>
      </c>
      <c r="B2689">
        <v>33111640</v>
      </c>
      <c r="C2689" t="s">
        <v>2795</v>
      </c>
    </row>
    <row r="2690" spans="1:3">
      <c r="A2690">
        <v>2689</v>
      </c>
      <c r="B2690">
        <v>33111650</v>
      </c>
      <c r="C2690" t="s">
        <v>2796</v>
      </c>
    </row>
    <row r="2691" spans="1:3">
      <c r="A2691">
        <v>2690</v>
      </c>
      <c r="B2691">
        <v>33111660</v>
      </c>
      <c r="C2691" t="s">
        <v>2797</v>
      </c>
    </row>
    <row r="2692" spans="1:3">
      <c r="A2692">
        <v>2691</v>
      </c>
      <c r="B2692">
        <v>33111700</v>
      </c>
      <c r="C2692" t="s">
        <v>2798</v>
      </c>
    </row>
    <row r="2693" spans="1:3">
      <c r="A2693">
        <v>2692</v>
      </c>
      <c r="B2693">
        <v>33111710</v>
      </c>
      <c r="C2693" t="s">
        <v>2799</v>
      </c>
    </row>
    <row r="2694" spans="1:3">
      <c r="A2694">
        <v>2693</v>
      </c>
      <c r="B2694">
        <v>33111720</v>
      </c>
      <c r="C2694" t="s">
        <v>2800</v>
      </c>
    </row>
    <row r="2695" spans="1:3">
      <c r="A2695">
        <v>2694</v>
      </c>
      <c r="B2695">
        <v>33111721</v>
      </c>
      <c r="C2695" t="s">
        <v>2801</v>
      </c>
    </row>
    <row r="2696" spans="1:3">
      <c r="A2696">
        <v>2695</v>
      </c>
      <c r="B2696">
        <v>33111730</v>
      </c>
      <c r="C2696" t="s">
        <v>2802</v>
      </c>
    </row>
    <row r="2697" spans="1:3">
      <c r="A2697">
        <v>2696</v>
      </c>
      <c r="B2697">
        <v>33111740</v>
      </c>
      <c r="C2697" t="s">
        <v>2803</v>
      </c>
    </row>
    <row r="2698" spans="1:3">
      <c r="A2698">
        <v>2697</v>
      </c>
      <c r="B2698">
        <v>33111800</v>
      </c>
      <c r="C2698" t="s">
        <v>2804</v>
      </c>
    </row>
    <row r="2699" spans="1:3">
      <c r="A2699">
        <v>2698</v>
      </c>
      <c r="B2699">
        <v>33112000</v>
      </c>
      <c r="C2699" t="s">
        <v>2805</v>
      </c>
    </row>
    <row r="2700" spans="1:3">
      <c r="A2700">
        <v>2699</v>
      </c>
      <c r="B2700">
        <v>33112100</v>
      </c>
      <c r="C2700" t="s">
        <v>2806</v>
      </c>
    </row>
    <row r="2701" spans="1:3">
      <c r="A2701">
        <v>2700</v>
      </c>
      <c r="B2701">
        <v>33112200</v>
      </c>
      <c r="C2701" t="s">
        <v>2807</v>
      </c>
    </row>
    <row r="2702" spans="1:3">
      <c r="A2702">
        <v>2701</v>
      </c>
      <c r="B2702">
        <v>33112300</v>
      </c>
      <c r="C2702" t="s">
        <v>2808</v>
      </c>
    </row>
    <row r="2703" spans="1:3">
      <c r="A2703">
        <v>2702</v>
      </c>
      <c r="B2703">
        <v>33112310</v>
      </c>
      <c r="C2703" t="s">
        <v>2809</v>
      </c>
    </row>
    <row r="2704" spans="1:3">
      <c r="A2704">
        <v>2703</v>
      </c>
      <c r="B2704">
        <v>33112320</v>
      </c>
      <c r="C2704" t="s">
        <v>2810</v>
      </c>
    </row>
    <row r="2705" spans="1:3">
      <c r="A2705">
        <v>2704</v>
      </c>
      <c r="B2705">
        <v>33112330</v>
      </c>
      <c r="C2705" t="s">
        <v>2811</v>
      </c>
    </row>
    <row r="2706" spans="1:3">
      <c r="A2706">
        <v>2705</v>
      </c>
      <c r="B2706">
        <v>33112340</v>
      </c>
      <c r="C2706" t="s">
        <v>2812</v>
      </c>
    </row>
    <row r="2707" spans="1:3">
      <c r="A2707">
        <v>2706</v>
      </c>
      <c r="B2707">
        <v>33113000</v>
      </c>
      <c r="C2707" t="s">
        <v>2813</v>
      </c>
    </row>
    <row r="2708" spans="1:3">
      <c r="A2708">
        <v>2707</v>
      </c>
      <c r="B2708">
        <v>33113100</v>
      </c>
      <c r="C2708" t="s">
        <v>2814</v>
      </c>
    </row>
    <row r="2709" spans="1:3">
      <c r="A2709">
        <v>2708</v>
      </c>
      <c r="B2709">
        <v>33113110</v>
      </c>
      <c r="C2709" t="s">
        <v>2815</v>
      </c>
    </row>
    <row r="2710" spans="1:3">
      <c r="A2710">
        <v>2709</v>
      </c>
      <c r="B2710">
        <v>33114000</v>
      </c>
      <c r="C2710" t="s">
        <v>2816</v>
      </c>
    </row>
    <row r="2711" spans="1:3">
      <c r="A2711">
        <v>2710</v>
      </c>
      <c r="B2711">
        <v>33115000</v>
      </c>
      <c r="C2711" t="s">
        <v>2817</v>
      </c>
    </row>
    <row r="2712" spans="1:3">
      <c r="A2712">
        <v>2711</v>
      </c>
      <c r="B2712">
        <v>33115100</v>
      </c>
      <c r="C2712" t="s">
        <v>2818</v>
      </c>
    </row>
    <row r="2713" spans="1:3">
      <c r="A2713">
        <v>2712</v>
      </c>
      <c r="B2713">
        <v>33115200</v>
      </c>
      <c r="C2713" t="s">
        <v>2819</v>
      </c>
    </row>
    <row r="2714" spans="1:3">
      <c r="A2714">
        <v>2713</v>
      </c>
      <c r="B2714">
        <v>33120000</v>
      </c>
      <c r="C2714" t="s">
        <v>2820</v>
      </c>
    </row>
    <row r="2715" spans="1:3">
      <c r="A2715">
        <v>2714</v>
      </c>
      <c r="B2715">
        <v>33121000</v>
      </c>
      <c r="C2715" t="s">
        <v>2821</v>
      </c>
    </row>
    <row r="2716" spans="1:3">
      <c r="A2716">
        <v>2715</v>
      </c>
      <c r="B2716">
        <v>33121100</v>
      </c>
      <c r="C2716" t="s">
        <v>2822</v>
      </c>
    </row>
    <row r="2717" spans="1:3">
      <c r="A2717">
        <v>2716</v>
      </c>
      <c r="B2717">
        <v>33121200</v>
      </c>
      <c r="C2717" t="s">
        <v>2823</v>
      </c>
    </row>
    <row r="2718" spans="1:3">
      <c r="A2718">
        <v>2717</v>
      </c>
      <c r="B2718">
        <v>33121300</v>
      </c>
      <c r="C2718" t="s">
        <v>2824</v>
      </c>
    </row>
    <row r="2719" spans="1:3">
      <c r="A2719">
        <v>2718</v>
      </c>
      <c r="B2719">
        <v>33121400</v>
      </c>
      <c r="C2719" t="s">
        <v>2825</v>
      </c>
    </row>
    <row r="2720" spans="1:3">
      <c r="A2720">
        <v>2719</v>
      </c>
      <c r="B2720">
        <v>33121500</v>
      </c>
      <c r="C2720" t="s">
        <v>2826</v>
      </c>
    </row>
    <row r="2721" spans="1:3">
      <c r="A2721">
        <v>2720</v>
      </c>
      <c r="B2721">
        <v>33122000</v>
      </c>
      <c r="C2721" t="s">
        <v>2827</v>
      </c>
    </row>
    <row r="2722" spans="1:3">
      <c r="A2722">
        <v>2721</v>
      </c>
      <c r="B2722">
        <v>33123000</v>
      </c>
      <c r="C2722" t="s">
        <v>2828</v>
      </c>
    </row>
    <row r="2723" spans="1:3">
      <c r="A2723">
        <v>2722</v>
      </c>
      <c r="B2723">
        <v>33123100</v>
      </c>
      <c r="C2723" t="s">
        <v>2829</v>
      </c>
    </row>
    <row r="2724" spans="1:3">
      <c r="A2724">
        <v>2723</v>
      </c>
      <c r="B2724">
        <v>33123200</v>
      </c>
      <c r="C2724" t="s">
        <v>2830</v>
      </c>
    </row>
    <row r="2725" spans="1:3">
      <c r="A2725">
        <v>2724</v>
      </c>
      <c r="B2725">
        <v>33123210</v>
      </c>
      <c r="C2725" t="s">
        <v>2831</v>
      </c>
    </row>
    <row r="2726" spans="1:3">
      <c r="A2726">
        <v>2725</v>
      </c>
      <c r="B2726">
        <v>33123220</v>
      </c>
      <c r="C2726" t="s">
        <v>2832</v>
      </c>
    </row>
    <row r="2727" spans="1:3">
      <c r="A2727">
        <v>2726</v>
      </c>
      <c r="B2727">
        <v>33123230</v>
      </c>
      <c r="C2727" t="s">
        <v>2833</v>
      </c>
    </row>
    <row r="2728" spans="1:3">
      <c r="A2728">
        <v>2727</v>
      </c>
      <c r="B2728">
        <v>33124000</v>
      </c>
      <c r="C2728" t="s">
        <v>2834</v>
      </c>
    </row>
    <row r="2729" spans="1:3">
      <c r="A2729">
        <v>2728</v>
      </c>
      <c r="B2729">
        <v>33124100</v>
      </c>
      <c r="C2729" t="s">
        <v>2835</v>
      </c>
    </row>
    <row r="2730" spans="1:3">
      <c r="A2730">
        <v>2729</v>
      </c>
      <c r="B2730">
        <v>33124110</v>
      </c>
      <c r="C2730" t="s">
        <v>2836</v>
      </c>
    </row>
    <row r="2731" spans="1:3">
      <c r="A2731">
        <v>2730</v>
      </c>
      <c r="B2731">
        <v>33124120</v>
      </c>
      <c r="C2731" t="s">
        <v>2837</v>
      </c>
    </row>
    <row r="2732" spans="1:3">
      <c r="A2732">
        <v>2731</v>
      </c>
      <c r="B2732">
        <v>33124130</v>
      </c>
      <c r="C2732" t="s">
        <v>2838</v>
      </c>
    </row>
    <row r="2733" spans="1:3">
      <c r="A2733">
        <v>2732</v>
      </c>
      <c r="B2733">
        <v>33124131</v>
      </c>
      <c r="C2733" t="s">
        <v>2839</v>
      </c>
    </row>
    <row r="2734" spans="1:3">
      <c r="A2734">
        <v>2733</v>
      </c>
      <c r="B2734">
        <v>33124200</v>
      </c>
      <c r="C2734" t="s">
        <v>2840</v>
      </c>
    </row>
    <row r="2735" spans="1:3">
      <c r="A2735">
        <v>2734</v>
      </c>
      <c r="B2735">
        <v>33124210</v>
      </c>
      <c r="C2735" t="s">
        <v>2841</v>
      </c>
    </row>
    <row r="2736" spans="1:3">
      <c r="A2736">
        <v>2735</v>
      </c>
      <c r="B2736">
        <v>33125000</v>
      </c>
      <c r="C2736" t="s">
        <v>2842</v>
      </c>
    </row>
    <row r="2737" spans="1:3">
      <c r="A2737">
        <v>2736</v>
      </c>
      <c r="B2737">
        <v>33126000</v>
      </c>
      <c r="C2737" t="s">
        <v>2843</v>
      </c>
    </row>
    <row r="2738" spans="1:3">
      <c r="A2738">
        <v>2737</v>
      </c>
      <c r="B2738">
        <v>33127000</v>
      </c>
      <c r="C2738" t="s">
        <v>2844</v>
      </c>
    </row>
    <row r="2739" spans="1:3">
      <c r="A2739">
        <v>2738</v>
      </c>
      <c r="B2739">
        <v>33128000</v>
      </c>
      <c r="C2739" t="s">
        <v>2845</v>
      </c>
    </row>
    <row r="2740" spans="1:3">
      <c r="A2740">
        <v>2739</v>
      </c>
      <c r="B2740">
        <v>33130000</v>
      </c>
      <c r="C2740" t="s">
        <v>2846</v>
      </c>
    </row>
    <row r="2741" spans="1:3">
      <c r="A2741">
        <v>2740</v>
      </c>
      <c r="B2741">
        <v>33131000</v>
      </c>
      <c r="C2741" t="s">
        <v>2847</v>
      </c>
    </row>
    <row r="2742" spans="1:3">
      <c r="A2742">
        <v>2741</v>
      </c>
      <c r="B2742">
        <v>33131100</v>
      </c>
      <c r="C2742" t="s">
        <v>2848</v>
      </c>
    </row>
    <row r="2743" spans="1:3">
      <c r="A2743">
        <v>2742</v>
      </c>
      <c r="B2743">
        <v>33131110</v>
      </c>
      <c r="C2743" t="s">
        <v>2849</v>
      </c>
    </row>
    <row r="2744" spans="1:3">
      <c r="A2744">
        <v>2743</v>
      </c>
      <c r="B2744">
        <v>33131111</v>
      </c>
      <c r="C2744" t="s">
        <v>2850</v>
      </c>
    </row>
    <row r="2745" spans="1:3">
      <c r="A2745">
        <v>2744</v>
      </c>
      <c r="B2745">
        <v>33131112</v>
      </c>
      <c r="C2745" t="s">
        <v>2851</v>
      </c>
    </row>
    <row r="2746" spans="1:3">
      <c r="A2746">
        <v>2745</v>
      </c>
      <c r="B2746">
        <v>33131113</v>
      </c>
      <c r="C2746" t="s">
        <v>2852</v>
      </c>
    </row>
    <row r="2747" spans="1:3">
      <c r="A2747">
        <v>2746</v>
      </c>
      <c r="B2747">
        <v>33131114</v>
      </c>
      <c r="C2747" t="s">
        <v>2853</v>
      </c>
    </row>
    <row r="2748" spans="1:3">
      <c r="A2748">
        <v>2747</v>
      </c>
      <c r="B2748">
        <v>33131120</v>
      </c>
      <c r="C2748" t="s">
        <v>2854</v>
      </c>
    </row>
    <row r="2749" spans="1:3">
      <c r="A2749">
        <v>2748</v>
      </c>
      <c r="B2749">
        <v>33131121</v>
      </c>
      <c r="C2749" t="s">
        <v>2855</v>
      </c>
    </row>
    <row r="2750" spans="1:3">
      <c r="A2750">
        <v>2749</v>
      </c>
      <c r="B2750">
        <v>33131122</v>
      </c>
      <c r="C2750" t="s">
        <v>2856</v>
      </c>
    </row>
    <row r="2751" spans="1:3">
      <c r="A2751">
        <v>2750</v>
      </c>
      <c r="B2751">
        <v>33131123</v>
      </c>
      <c r="C2751" t="s">
        <v>2857</v>
      </c>
    </row>
    <row r="2752" spans="1:3">
      <c r="A2752">
        <v>2751</v>
      </c>
      <c r="B2752">
        <v>33131124</v>
      </c>
      <c r="C2752" t="s">
        <v>2858</v>
      </c>
    </row>
    <row r="2753" spans="1:3">
      <c r="A2753">
        <v>2752</v>
      </c>
      <c r="B2753">
        <v>33131130</v>
      </c>
      <c r="C2753" t="s">
        <v>2859</v>
      </c>
    </row>
    <row r="2754" spans="1:3">
      <c r="A2754">
        <v>2753</v>
      </c>
      <c r="B2754">
        <v>33131131</v>
      </c>
      <c r="C2754" t="s">
        <v>2860</v>
      </c>
    </row>
    <row r="2755" spans="1:3">
      <c r="A2755">
        <v>2754</v>
      </c>
      <c r="B2755">
        <v>33131132</v>
      </c>
      <c r="C2755" t="s">
        <v>2861</v>
      </c>
    </row>
    <row r="2756" spans="1:3">
      <c r="A2756">
        <v>2755</v>
      </c>
      <c r="B2756">
        <v>33131140</v>
      </c>
      <c r="C2756" t="s">
        <v>2862</v>
      </c>
    </row>
    <row r="2757" spans="1:3">
      <c r="A2757">
        <v>2756</v>
      </c>
      <c r="B2757">
        <v>33131141</v>
      </c>
      <c r="C2757" t="s">
        <v>2863</v>
      </c>
    </row>
    <row r="2758" spans="1:3">
      <c r="A2758">
        <v>2757</v>
      </c>
      <c r="B2758">
        <v>33131142</v>
      </c>
      <c r="C2758" t="s">
        <v>2864</v>
      </c>
    </row>
    <row r="2759" spans="1:3">
      <c r="A2759">
        <v>2758</v>
      </c>
      <c r="B2759">
        <v>33131150</v>
      </c>
      <c r="C2759" t="s">
        <v>2865</v>
      </c>
    </row>
    <row r="2760" spans="1:3">
      <c r="A2760">
        <v>2759</v>
      </c>
      <c r="B2760">
        <v>33131151</v>
      </c>
      <c r="C2760" t="s">
        <v>2866</v>
      </c>
    </row>
    <row r="2761" spans="1:3">
      <c r="A2761">
        <v>2760</v>
      </c>
      <c r="B2761">
        <v>33131152</v>
      </c>
      <c r="C2761" t="s">
        <v>2867</v>
      </c>
    </row>
    <row r="2762" spans="1:3">
      <c r="A2762">
        <v>2761</v>
      </c>
      <c r="B2762">
        <v>33131153</v>
      </c>
      <c r="C2762" t="s">
        <v>2868</v>
      </c>
    </row>
    <row r="2763" spans="1:3">
      <c r="A2763">
        <v>2762</v>
      </c>
      <c r="B2763">
        <v>33131160</v>
      </c>
      <c r="C2763" t="s">
        <v>2869</v>
      </c>
    </row>
    <row r="2764" spans="1:3">
      <c r="A2764">
        <v>2763</v>
      </c>
      <c r="B2764">
        <v>33131161</v>
      </c>
      <c r="C2764" t="s">
        <v>2870</v>
      </c>
    </row>
    <row r="2765" spans="1:3">
      <c r="A2765">
        <v>2764</v>
      </c>
      <c r="B2765">
        <v>33131162</v>
      </c>
      <c r="C2765" t="s">
        <v>2871</v>
      </c>
    </row>
    <row r="2766" spans="1:3">
      <c r="A2766">
        <v>2765</v>
      </c>
      <c r="B2766">
        <v>33131170</v>
      </c>
      <c r="C2766" t="s">
        <v>2872</v>
      </c>
    </row>
    <row r="2767" spans="1:3">
      <c r="A2767">
        <v>2766</v>
      </c>
      <c r="B2767">
        <v>33131171</v>
      </c>
      <c r="C2767" t="s">
        <v>2873</v>
      </c>
    </row>
    <row r="2768" spans="1:3">
      <c r="A2768">
        <v>2767</v>
      </c>
      <c r="B2768">
        <v>33131172</v>
      </c>
      <c r="C2768" t="s">
        <v>2874</v>
      </c>
    </row>
    <row r="2769" spans="1:3">
      <c r="A2769">
        <v>2768</v>
      </c>
      <c r="B2769">
        <v>33131173</v>
      </c>
      <c r="C2769" t="s">
        <v>2875</v>
      </c>
    </row>
    <row r="2770" spans="1:3">
      <c r="A2770">
        <v>2769</v>
      </c>
      <c r="B2770">
        <v>33131200</v>
      </c>
      <c r="C2770" t="s">
        <v>2876</v>
      </c>
    </row>
    <row r="2771" spans="1:3">
      <c r="A2771">
        <v>2770</v>
      </c>
      <c r="B2771">
        <v>33131300</v>
      </c>
      <c r="C2771" t="s">
        <v>2877</v>
      </c>
    </row>
    <row r="2772" spans="1:3">
      <c r="A2772">
        <v>2771</v>
      </c>
      <c r="B2772">
        <v>33131400</v>
      </c>
      <c r="C2772" t="s">
        <v>2878</v>
      </c>
    </row>
    <row r="2773" spans="1:3">
      <c r="A2773">
        <v>2772</v>
      </c>
      <c r="B2773">
        <v>33131500</v>
      </c>
      <c r="C2773" t="s">
        <v>2879</v>
      </c>
    </row>
    <row r="2774" spans="1:3">
      <c r="A2774">
        <v>2773</v>
      </c>
      <c r="B2774">
        <v>33131510</v>
      </c>
      <c r="C2774" t="s">
        <v>2880</v>
      </c>
    </row>
    <row r="2775" spans="1:3">
      <c r="A2775">
        <v>2774</v>
      </c>
      <c r="B2775">
        <v>33131600</v>
      </c>
      <c r="C2775" t="s">
        <v>2881</v>
      </c>
    </row>
    <row r="2776" spans="1:3">
      <c r="A2776">
        <v>2775</v>
      </c>
      <c r="B2776">
        <v>33132000</v>
      </c>
      <c r="C2776" t="s">
        <v>2882</v>
      </c>
    </row>
    <row r="2777" spans="1:3">
      <c r="A2777">
        <v>2776</v>
      </c>
      <c r="B2777">
        <v>33133000</v>
      </c>
      <c r="C2777" t="s">
        <v>2883</v>
      </c>
    </row>
    <row r="2778" spans="1:3">
      <c r="A2778">
        <v>2777</v>
      </c>
      <c r="B2778">
        <v>33134000</v>
      </c>
      <c r="C2778" t="s">
        <v>2884</v>
      </c>
    </row>
    <row r="2779" spans="1:3">
      <c r="A2779">
        <v>2778</v>
      </c>
      <c r="B2779">
        <v>33135000</v>
      </c>
      <c r="C2779" t="s">
        <v>2885</v>
      </c>
    </row>
    <row r="2780" spans="1:3">
      <c r="A2780">
        <v>2779</v>
      </c>
      <c r="B2780">
        <v>33136000</v>
      </c>
      <c r="C2780" t="s">
        <v>2886</v>
      </c>
    </row>
    <row r="2781" spans="1:3">
      <c r="A2781">
        <v>2780</v>
      </c>
      <c r="B2781">
        <v>33137000</v>
      </c>
      <c r="C2781" t="s">
        <v>2887</v>
      </c>
    </row>
    <row r="2782" spans="1:3">
      <c r="A2782">
        <v>2781</v>
      </c>
      <c r="B2782">
        <v>33138000</v>
      </c>
      <c r="C2782" t="s">
        <v>2888</v>
      </c>
    </row>
    <row r="2783" spans="1:3">
      <c r="A2783">
        <v>2782</v>
      </c>
      <c r="B2783">
        <v>33138100</v>
      </c>
      <c r="C2783" t="s">
        <v>2889</v>
      </c>
    </row>
    <row r="2784" spans="1:3">
      <c r="A2784">
        <v>2783</v>
      </c>
      <c r="B2784">
        <v>33140000</v>
      </c>
      <c r="C2784" t="s">
        <v>2890</v>
      </c>
    </row>
    <row r="2785" spans="1:3">
      <c r="A2785">
        <v>2784</v>
      </c>
      <c r="B2785">
        <v>33141000</v>
      </c>
      <c r="C2785" t="s">
        <v>2891</v>
      </c>
    </row>
    <row r="2786" spans="1:3">
      <c r="A2786">
        <v>2785</v>
      </c>
      <c r="B2786">
        <v>33141100</v>
      </c>
      <c r="C2786" t="s">
        <v>2892</v>
      </c>
    </row>
    <row r="2787" spans="1:3">
      <c r="A2787">
        <v>2786</v>
      </c>
      <c r="B2787">
        <v>33141110</v>
      </c>
      <c r="C2787" t="s">
        <v>2893</v>
      </c>
    </row>
    <row r="2788" spans="1:3">
      <c r="A2788">
        <v>2787</v>
      </c>
      <c r="B2788">
        <v>33141111</v>
      </c>
      <c r="C2788" t="s">
        <v>2894</v>
      </c>
    </row>
    <row r="2789" spans="1:3">
      <c r="A2789">
        <v>2788</v>
      </c>
      <c r="B2789">
        <v>33141112</v>
      </c>
      <c r="C2789" t="s">
        <v>2895</v>
      </c>
    </row>
    <row r="2790" spans="1:3">
      <c r="A2790">
        <v>2789</v>
      </c>
      <c r="B2790">
        <v>33141113</v>
      </c>
      <c r="C2790" t="s">
        <v>2896</v>
      </c>
    </row>
    <row r="2791" spans="1:3">
      <c r="A2791">
        <v>2790</v>
      </c>
      <c r="B2791">
        <v>33141114</v>
      </c>
      <c r="C2791" t="s">
        <v>2897</v>
      </c>
    </row>
    <row r="2792" spans="1:3">
      <c r="A2792">
        <v>2791</v>
      </c>
      <c r="B2792">
        <v>33141115</v>
      </c>
      <c r="C2792" t="s">
        <v>2898</v>
      </c>
    </row>
    <row r="2793" spans="1:3">
      <c r="A2793">
        <v>2792</v>
      </c>
      <c r="B2793">
        <v>33141116</v>
      </c>
      <c r="C2793" t="s">
        <v>2899</v>
      </c>
    </row>
    <row r="2794" spans="1:3">
      <c r="A2794">
        <v>2793</v>
      </c>
      <c r="B2794">
        <v>33141117</v>
      </c>
      <c r="C2794" t="s">
        <v>2900</v>
      </c>
    </row>
    <row r="2795" spans="1:3">
      <c r="A2795">
        <v>2794</v>
      </c>
      <c r="B2795">
        <v>33141118</v>
      </c>
      <c r="C2795" t="s">
        <v>1181</v>
      </c>
    </row>
    <row r="2796" spans="1:3">
      <c r="A2796">
        <v>2795</v>
      </c>
      <c r="B2796">
        <v>33141119</v>
      </c>
      <c r="C2796" t="s">
        <v>2901</v>
      </c>
    </row>
    <row r="2797" spans="1:3">
      <c r="A2797">
        <v>2796</v>
      </c>
      <c r="B2797">
        <v>33141120</v>
      </c>
      <c r="C2797" t="s">
        <v>2902</v>
      </c>
    </row>
    <row r="2798" spans="1:3">
      <c r="A2798">
        <v>2797</v>
      </c>
      <c r="B2798">
        <v>33141121</v>
      </c>
      <c r="C2798" t="s">
        <v>2903</v>
      </c>
    </row>
    <row r="2799" spans="1:3">
      <c r="A2799">
        <v>2798</v>
      </c>
      <c r="B2799">
        <v>33141122</v>
      </c>
      <c r="C2799" t="s">
        <v>2904</v>
      </c>
    </row>
    <row r="2800" spans="1:3">
      <c r="A2800">
        <v>2799</v>
      </c>
      <c r="B2800">
        <v>33141123</v>
      </c>
      <c r="C2800" t="s">
        <v>2905</v>
      </c>
    </row>
    <row r="2801" spans="1:3">
      <c r="A2801">
        <v>2800</v>
      </c>
      <c r="B2801">
        <v>33141124</v>
      </c>
      <c r="C2801" t="s">
        <v>2906</v>
      </c>
    </row>
    <row r="2802" spans="1:3">
      <c r="A2802">
        <v>2801</v>
      </c>
      <c r="B2802">
        <v>33141125</v>
      </c>
      <c r="C2802" t="s">
        <v>2907</v>
      </c>
    </row>
    <row r="2803" spans="1:3">
      <c r="A2803">
        <v>2802</v>
      </c>
      <c r="B2803">
        <v>33141126</v>
      </c>
      <c r="C2803" t="s">
        <v>2908</v>
      </c>
    </row>
    <row r="2804" spans="1:3">
      <c r="A2804">
        <v>2803</v>
      </c>
      <c r="B2804">
        <v>33141127</v>
      </c>
      <c r="C2804" t="s">
        <v>2909</v>
      </c>
    </row>
    <row r="2805" spans="1:3">
      <c r="A2805">
        <v>2804</v>
      </c>
      <c r="B2805">
        <v>33141128</v>
      </c>
      <c r="C2805" t="s">
        <v>2910</v>
      </c>
    </row>
    <row r="2806" spans="1:3">
      <c r="A2806">
        <v>2805</v>
      </c>
      <c r="B2806">
        <v>33141200</v>
      </c>
      <c r="C2806" t="s">
        <v>2911</v>
      </c>
    </row>
    <row r="2807" spans="1:3">
      <c r="A2807">
        <v>2806</v>
      </c>
      <c r="B2807">
        <v>33141210</v>
      </c>
      <c r="C2807" t="s">
        <v>2912</v>
      </c>
    </row>
    <row r="2808" spans="1:3">
      <c r="A2808">
        <v>2807</v>
      </c>
      <c r="B2808">
        <v>33141220</v>
      </c>
      <c r="C2808" t="s">
        <v>2913</v>
      </c>
    </row>
    <row r="2809" spans="1:3">
      <c r="A2809">
        <v>2808</v>
      </c>
      <c r="B2809">
        <v>33141230</v>
      </c>
      <c r="C2809" t="s">
        <v>2914</v>
      </c>
    </row>
    <row r="2810" spans="1:3">
      <c r="A2810">
        <v>2809</v>
      </c>
      <c r="B2810">
        <v>33141240</v>
      </c>
      <c r="C2810" t="s">
        <v>2915</v>
      </c>
    </row>
    <row r="2811" spans="1:3">
      <c r="A2811">
        <v>2810</v>
      </c>
      <c r="B2811">
        <v>33141300</v>
      </c>
      <c r="C2811" t="s">
        <v>2916</v>
      </c>
    </row>
    <row r="2812" spans="1:3">
      <c r="A2812">
        <v>2811</v>
      </c>
      <c r="B2812">
        <v>33141310</v>
      </c>
      <c r="C2812" t="s">
        <v>2917</v>
      </c>
    </row>
    <row r="2813" spans="1:3">
      <c r="A2813">
        <v>2812</v>
      </c>
      <c r="B2813">
        <v>33141320</v>
      </c>
      <c r="C2813" t="s">
        <v>2918</v>
      </c>
    </row>
    <row r="2814" spans="1:3">
      <c r="A2814">
        <v>2813</v>
      </c>
      <c r="B2814">
        <v>33141321</v>
      </c>
      <c r="C2814" t="s">
        <v>2919</v>
      </c>
    </row>
    <row r="2815" spans="1:3">
      <c r="A2815">
        <v>2814</v>
      </c>
      <c r="B2815">
        <v>33141322</v>
      </c>
      <c r="C2815" t="s">
        <v>2920</v>
      </c>
    </row>
    <row r="2816" spans="1:3">
      <c r="A2816">
        <v>2815</v>
      </c>
      <c r="B2816">
        <v>33141323</v>
      </c>
      <c r="C2816" t="s">
        <v>2921</v>
      </c>
    </row>
    <row r="2817" spans="1:3">
      <c r="A2817">
        <v>2816</v>
      </c>
      <c r="B2817">
        <v>33141324</v>
      </c>
      <c r="C2817" t="s">
        <v>2922</v>
      </c>
    </row>
    <row r="2818" spans="1:3">
      <c r="A2818">
        <v>2817</v>
      </c>
      <c r="B2818">
        <v>33141325</v>
      </c>
      <c r="C2818" t="s">
        <v>2923</v>
      </c>
    </row>
    <row r="2819" spans="1:3">
      <c r="A2819">
        <v>2818</v>
      </c>
      <c r="B2819">
        <v>33141326</v>
      </c>
      <c r="C2819" t="s">
        <v>2924</v>
      </c>
    </row>
    <row r="2820" spans="1:3">
      <c r="A2820">
        <v>2819</v>
      </c>
      <c r="B2820">
        <v>33141327</v>
      </c>
      <c r="C2820" t="s">
        <v>2925</v>
      </c>
    </row>
    <row r="2821" spans="1:3">
      <c r="A2821">
        <v>2820</v>
      </c>
      <c r="B2821">
        <v>33141328</v>
      </c>
      <c r="C2821" t="s">
        <v>2926</v>
      </c>
    </row>
    <row r="2822" spans="1:3">
      <c r="A2822">
        <v>2821</v>
      </c>
      <c r="B2822">
        <v>33141329</v>
      </c>
      <c r="C2822" t="s">
        <v>2927</v>
      </c>
    </row>
    <row r="2823" spans="1:3">
      <c r="A2823">
        <v>2822</v>
      </c>
      <c r="B2823">
        <v>33141400</v>
      </c>
      <c r="C2823" t="s">
        <v>2928</v>
      </c>
    </row>
    <row r="2824" spans="1:3">
      <c r="A2824">
        <v>2823</v>
      </c>
      <c r="B2824">
        <v>33141410</v>
      </c>
      <c r="C2824" t="s">
        <v>2929</v>
      </c>
    </row>
    <row r="2825" spans="1:3">
      <c r="A2825">
        <v>2824</v>
      </c>
      <c r="B2825">
        <v>33141411</v>
      </c>
      <c r="C2825" t="s">
        <v>2930</v>
      </c>
    </row>
    <row r="2826" spans="1:3">
      <c r="A2826">
        <v>2825</v>
      </c>
      <c r="B2826">
        <v>33141420</v>
      </c>
      <c r="C2826" t="s">
        <v>2931</v>
      </c>
    </row>
    <row r="2827" spans="1:3">
      <c r="A2827">
        <v>2826</v>
      </c>
      <c r="B2827">
        <v>33141500</v>
      </c>
      <c r="C2827" t="s">
        <v>2932</v>
      </c>
    </row>
    <row r="2828" spans="1:3">
      <c r="A2828">
        <v>2827</v>
      </c>
      <c r="B2828">
        <v>33141510</v>
      </c>
      <c r="C2828" t="s">
        <v>2933</v>
      </c>
    </row>
    <row r="2829" spans="1:3">
      <c r="A2829">
        <v>2828</v>
      </c>
      <c r="B2829">
        <v>33141520</v>
      </c>
      <c r="C2829" t="s">
        <v>2934</v>
      </c>
    </row>
    <row r="2830" spans="1:3">
      <c r="A2830">
        <v>2829</v>
      </c>
      <c r="B2830">
        <v>33141530</v>
      </c>
      <c r="C2830" t="s">
        <v>2935</v>
      </c>
    </row>
    <row r="2831" spans="1:3">
      <c r="A2831">
        <v>2830</v>
      </c>
      <c r="B2831">
        <v>33141540</v>
      </c>
      <c r="C2831" t="s">
        <v>2936</v>
      </c>
    </row>
    <row r="2832" spans="1:3">
      <c r="A2832">
        <v>2831</v>
      </c>
      <c r="B2832">
        <v>33141550</v>
      </c>
      <c r="C2832" t="s">
        <v>2937</v>
      </c>
    </row>
    <row r="2833" spans="1:3">
      <c r="A2833">
        <v>2832</v>
      </c>
      <c r="B2833">
        <v>33141560</v>
      </c>
      <c r="C2833" t="s">
        <v>2938</v>
      </c>
    </row>
    <row r="2834" spans="1:3">
      <c r="A2834">
        <v>2833</v>
      </c>
      <c r="B2834">
        <v>33141570</v>
      </c>
      <c r="C2834" t="s">
        <v>2939</v>
      </c>
    </row>
    <row r="2835" spans="1:3">
      <c r="A2835">
        <v>2834</v>
      </c>
      <c r="B2835">
        <v>33141580</v>
      </c>
      <c r="C2835" t="s">
        <v>2940</v>
      </c>
    </row>
    <row r="2836" spans="1:3">
      <c r="A2836">
        <v>2835</v>
      </c>
      <c r="B2836">
        <v>33141600</v>
      </c>
      <c r="C2836" t="s">
        <v>2941</v>
      </c>
    </row>
    <row r="2837" spans="1:3">
      <c r="A2837">
        <v>2836</v>
      </c>
      <c r="B2837">
        <v>33141610</v>
      </c>
      <c r="C2837" t="s">
        <v>2942</v>
      </c>
    </row>
    <row r="2838" spans="1:3">
      <c r="A2838">
        <v>2837</v>
      </c>
      <c r="B2838">
        <v>33141613</v>
      </c>
      <c r="C2838" t="s">
        <v>2943</v>
      </c>
    </row>
    <row r="2839" spans="1:3">
      <c r="A2839">
        <v>2838</v>
      </c>
      <c r="B2839">
        <v>33141614</v>
      </c>
      <c r="C2839" t="s">
        <v>2944</v>
      </c>
    </row>
    <row r="2840" spans="1:3">
      <c r="A2840">
        <v>2839</v>
      </c>
      <c r="B2840">
        <v>33141615</v>
      </c>
      <c r="C2840" t="s">
        <v>2945</v>
      </c>
    </row>
    <row r="2841" spans="1:3">
      <c r="A2841">
        <v>2840</v>
      </c>
      <c r="B2841">
        <v>33141620</v>
      </c>
      <c r="C2841" t="s">
        <v>2946</v>
      </c>
    </row>
    <row r="2842" spans="1:3">
      <c r="A2842">
        <v>2841</v>
      </c>
      <c r="B2842">
        <v>33141621</v>
      </c>
      <c r="C2842" t="s">
        <v>2947</v>
      </c>
    </row>
    <row r="2843" spans="1:3">
      <c r="A2843">
        <v>2842</v>
      </c>
      <c r="B2843">
        <v>33141622</v>
      </c>
      <c r="C2843" t="s">
        <v>2948</v>
      </c>
    </row>
    <row r="2844" spans="1:3">
      <c r="A2844">
        <v>2843</v>
      </c>
      <c r="B2844">
        <v>33141623</v>
      </c>
      <c r="C2844" t="s">
        <v>2949</v>
      </c>
    </row>
    <row r="2845" spans="1:3">
      <c r="A2845">
        <v>2844</v>
      </c>
      <c r="B2845">
        <v>33141624</v>
      </c>
      <c r="C2845" t="s">
        <v>2950</v>
      </c>
    </row>
    <row r="2846" spans="1:3">
      <c r="A2846">
        <v>2845</v>
      </c>
      <c r="B2846">
        <v>33141625</v>
      </c>
      <c r="C2846" t="s">
        <v>2951</v>
      </c>
    </row>
    <row r="2847" spans="1:3">
      <c r="A2847">
        <v>2846</v>
      </c>
      <c r="B2847">
        <v>33141626</v>
      </c>
      <c r="C2847" t="s">
        <v>2952</v>
      </c>
    </row>
    <row r="2848" spans="1:3">
      <c r="A2848">
        <v>2847</v>
      </c>
      <c r="B2848">
        <v>33141630</v>
      </c>
      <c r="C2848" t="s">
        <v>2953</v>
      </c>
    </row>
    <row r="2849" spans="1:3">
      <c r="A2849">
        <v>2848</v>
      </c>
      <c r="B2849">
        <v>33141640</v>
      </c>
      <c r="C2849" t="s">
        <v>2954</v>
      </c>
    </row>
    <row r="2850" spans="1:3">
      <c r="A2850">
        <v>2849</v>
      </c>
      <c r="B2850">
        <v>33141641</v>
      </c>
      <c r="C2850" t="s">
        <v>2955</v>
      </c>
    </row>
    <row r="2851" spans="1:3">
      <c r="A2851">
        <v>2850</v>
      </c>
      <c r="B2851">
        <v>33141642</v>
      </c>
      <c r="C2851" t="s">
        <v>2956</v>
      </c>
    </row>
    <row r="2852" spans="1:3">
      <c r="A2852">
        <v>2851</v>
      </c>
      <c r="B2852">
        <v>33141700</v>
      </c>
      <c r="C2852" t="s">
        <v>2957</v>
      </c>
    </row>
    <row r="2853" spans="1:3">
      <c r="A2853">
        <v>2852</v>
      </c>
      <c r="B2853">
        <v>33141710</v>
      </c>
      <c r="C2853" t="s">
        <v>2958</v>
      </c>
    </row>
    <row r="2854" spans="1:3">
      <c r="A2854">
        <v>2853</v>
      </c>
      <c r="B2854">
        <v>33141720</v>
      </c>
      <c r="C2854" t="s">
        <v>2959</v>
      </c>
    </row>
    <row r="2855" spans="1:3">
      <c r="A2855">
        <v>2854</v>
      </c>
      <c r="B2855">
        <v>33141730</v>
      </c>
      <c r="C2855" t="s">
        <v>2960</v>
      </c>
    </row>
    <row r="2856" spans="1:3">
      <c r="A2856">
        <v>2855</v>
      </c>
      <c r="B2856">
        <v>33141740</v>
      </c>
      <c r="C2856" t="s">
        <v>2961</v>
      </c>
    </row>
    <row r="2857" spans="1:3">
      <c r="A2857">
        <v>2856</v>
      </c>
      <c r="B2857">
        <v>33141750</v>
      </c>
      <c r="C2857" t="s">
        <v>2962</v>
      </c>
    </row>
    <row r="2858" spans="1:3">
      <c r="A2858">
        <v>2857</v>
      </c>
      <c r="B2858">
        <v>33141760</v>
      </c>
      <c r="C2858" t="s">
        <v>2963</v>
      </c>
    </row>
    <row r="2859" spans="1:3">
      <c r="A2859">
        <v>2858</v>
      </c>
      <c r="B2859">
        <v>33141770</v>
      </c>
      <c r="C2859" t="s">
        <v>2964</v>
      </c>
    </row>
    <row r="2860" spans="1:3">
      <c r="A2860">
        <v>2859</v>
      </c>
      <c r="B2860">
        <v>33141800</v>
      </c>
      <c r="C2860" t="s">
        <v>2965</v>
      </c>
    </row>
    <row r="2861" spans="1:3">
      <c r="A2861">
        <v>2860</v>
      </c>
      <c r="B2861">
        <v>33141810</v>
      </c>
      <c r="C2861" t="s">
        <v>2966</v>
      </c>
    </row>
    <row r="2862" spans="1:3">
      <c r="A2862">
        <v>2861</v>
      </c>
      <c r="B2862">
        <v>33141820</v>
      </c>
      <c r="C2862" t="s">
        <v>2967</v>
      </c>
    </row>
    <row r="2863" spans="1:3">
      <c r="A2863">
        <v>2862</v>
      </c>
      <c r="B2863">
        <v>33141821</v>
      </c>
      <c r="C2863" t="s">
        <v>2968</v>
      </c>
    </row>
    <row r="2864" spans="1:3">
      <c r="A2864">
        <v>2863</v>
      </c>
      <c r="B2864">
        <v>33141822</v>
      </c>
      <c r="C2864" t="s">
        <v>2969</v>
      </c>
    </row>
    <row r="2865" spans="1:3">
      <c r="A2865">
        <v>2864</v>
      </c>
      <c r="B2865">
        <v>33141830</v>
      </c>
      <c r="C2865" t="s">
        <v>2970</v>
      </c>
    </row>
    <row r="2866" spans="1:3">
      <c r="A2866">
        <v>2865</v>
      </c>
      <c r="B2866">
        <v>33141840</v>
      </c>
      <c r="C2866" t="s">
        <v>2971</v>
      </c>
    </row>
    <row r="2867" spans="1:3">
      <c r="A2867">
        <v>2866</v>
      </c>
      <c r="B2867">
        <v>33141850</v>
      </c>
      <c r="C2867" t="s">
        <v>2972</v>
      </c>
    </row>
    <row r="2868" spans="1:3">
      <c r="A2868">
        <v>2867</v>
      </c>
      <c r="B2868">
        <v>33141900</v>
      </c>
      <c r="C2868" t="s">
        <v>2973</v>
      </c>
    </row>
    <row r="2869" spans="1:3">
      <c r="A2869">
        <v>2868</v>
      </c>
      <c r="B2869">
        <v>33150000</v>
      </c>
      <c r="C2869" t="s">
        <v>2974</v>
      </c>
    </row>
    <row r="2870" spans="1:3">
      <c r="A2870">
        <v>2869</v>
      </c>
      <c r="B2870">
        <v>33151000</v>
      </c>
      <c r="C2870" t="s">
        <v>2975</v>
      </c>
    </row>
    <row r="2871" spans="1:3">
      <c r="A2871">
        <v>2870</v>
      </c>
      <c r="B2871">
        <v>33151100</v>
      </c>
      <c r="C2871" t="s">
        <v>2976</v>
      </c>
    </row>
    <row r="2872" spans="1:3">
      <c r="A2872">
        <v>2871</v>
      </c>
      <c r="B2872">
        <v>33151200</v>
      </c>
      <c r="C2872" t="s">
        <v>2977</v>
      </c>
    </row>
    <row r="2873" spans="1:3">
      <c r="A2873">
        <v>2872</v>
      </c>
      <c r="B2873">
        <v>33151300</v>
      </c>
      <c r="C2873" t="s">
        <v>2978</v>
      </c>
    </row>
    <row r="2874" spans="1:3">
      <c r="A2874">
        <v>2873</v>
      </c>
      <c r="B2874">
        <v>33151400</v>
      </c>
      <c r="C2874" t="s">
        <v>2979</v>
      </c>
    </row>
    <row r="2875" spans="1:3">
      <c r="A2875">
        <v>2874</v>
      </c>
      <c r="B2875">
        <v>33152000</v>
      </c>
      <c r="C2875" t="s">
        <v>2980</v>
      </c>
    </row>
    <row r="2876" spans="1:3">
      <c r="A2876">
        <v>2875</v>
      </c>
      <c r="B2876">
        <v>33153000</v>
      </c>
      <c r="C2876" t="s">
        <v>2981</v>
      </c>
    </row>
    <row r="2877" spans="1:3">
      <c r="A2877">
        <v>2876</v>
      </c>
      <c r="B2877">
        <v>33154000</v>
      </c>
      <c r="C2877" t="s">
        <v>2982</v>
      </c>
    </row>
    <row r="2878" spans="1:3">
      <c r="A2878">
        <v>2877</v>
      </c>
      <c r="B2878">
        <v>33155000</v>
      </c>
      <c r="C2878" t="s">
        <v>2983</v>
      </c>
    </row>
    <row r="2879" spans="1:3">
      <c r="A2879">
        <v>2878</v>
      </c>
      <c r="B2879">
        <v>33156000</v>
      </c>
      <c r="C2879" t="s">
        <v>2984</v>
      </c>
    </row>
    <row r="2880" spans="1:3">
      <c r="A2880">
        <v>2879</v>
      </c>
      <c r="B2880">
        <v>33157000</v>
      </c>
      <c r="C2880" t="s">
        <v>2985</v>
      </c>
    </row>
    <row r="2881" spans="1:3">
      <c r="A2881">
        <v>2880</v>
      </c>
      <c r="B2881">
        <v>33157100</v>
      </c>
      <c r="C2881" t="s">
        <v>2986</v>
      </c>
    </row>
    <row r="2882" spans="1:3">
      <c r="A2882">
        <v>2881</v>
      </c>
      <c r="B2882">
        <v>33157110</v>
      </c>
      <c r="C2882" t="s">
        <v>2987</v>
      </c>
    </row>
    <row r="2883" spans="1:3">
      <c r="A2883">
        <v>2882</v>
      </c>
      <c r="B2883">
        <v>33157200</v>
      </c>
      <c r="C2883" t="s">
        <v>2988</v>
      </c>
    </row>
    <row r="2884" spans="1:3">
      <c r="A2884">
        <v>2883</v>
      </c>
      <c r="B2884">
        <v>33157300</v>
      </c>
      <c r="C2884" t="s">
        <v>2989</v>
      </c>
    </row>
    <row r="2885" spans="1:3">
      <c r="A2885">
        <v>2884</v>
      </c>
      <c r="B2885">
        <v>33157400</v>
      </c>
      <c r="C2885" t="s">
        <v>2990</v>
      </c>
    </row>
    <row r="2886" spans="1:3">
      <c r="A2886">
        <v>2885</v>
      </c>
      <c r="B2886">
        <v>33157500</v>
      </c>
      <c r="C2886" t="s">
        <v>2991</v>
      </c>
    </row>
    <row r="2887" spans="1:3">
      <c r="A2887">
        <v>2886</v>
      </c>
      <c r="B2887">
        <v>33157700</v>
      </c>
      <c r="C2887" t="s">
        <v>2992</v>
      </c>
    </row>
    <row r="2888" spans="1:3">
      <c r="A2888">
        <v>2887</v>
      </c>
      <c r="B2888">
        <v>33157800</v>
      </c>
      <c r="C2888" t="s">
        <v>2993</v>
      </c>
    </row>
    <row r="2889" spans="1:3">
      <c r="A2889">
        <v>2888</v>
      </c>
      <c r="B2889">
        <v>33157810</v>
      </c>
      <c r="C2889" t="s">
        <v>2994</v>
      </c>
    </row>
    <row r="2890" spans="1:3">
      <c r="A2890">
        <v>2889</v>
      </c>
      <c r="B2890">
        <v>33158000</v>
      </c>
      <c r="C2890" t="s">
        <v>2995</v>
      </c>
    </row>
    <row r="2891" spans="1:3">
      <c r="A2891">
        <v>2890</v>
      </c>
      <c r="B2891">
        <v>33158100</v>
      </c>
      <c r="C2891" t="s">
        <v>2996</v>
      </c>
    </row>
    <row r="2892" spans="1:3">
      <c r="A2892">
        <v>2891</v>
      </c>
      <c r="B2892">
        <v>33158200</v>
      </c>
      <c r="C2892" t="s">
        <v>2997</v>
      </c>
    </row>
    <row r="2893" spans="1:3">
      <c r="A2893">
        <v>2892</v>
      </c>
      <c r="B2893">
        <v>33158210</v>
      </c>
      <c r="C2893" t="s">
        <v>2998</v>
      </c>
    </row>
    <row r="2894" spans="1:3">
      <c r="A2894">
        <v>2893</v>
      </c>
      <c r="B2894">
        <v>33158300</v>
      </c>
      <c r="C2894" t="s">
        <v>2999</v>
      </c>
    </row>
    <row r="2895" spans="1:3">
      <c r="A2895">
        <v>2894</v>
      </c>
      <c r="B2895">
        <v>33158400</v>
      </c>
      <c r="C2895" t="s">
        <v>3000</v>
      </c>
    </row>
    <row r="2896" spans="1:3">
      <c r="A2896">
        <v>2895</v>
      </c>
      <c r="B2896">
        <v>33158500</v>
      </c>
      <c r="C2896" t="s">
        <v>3001</v>
      </c>
    </row>
    <row r="2897" spans="1:3">
      <c r="A2897">
        <v>2896</v>
      </c>
      <c r="B2897">
        <v>33159000</v>
      </c>
      <c r="C2897" t="s">
        <v>3002</v>
      </c>
    </row>
    <row r="2898" spans="1:3">
      <c r="A2898">
        <v>2897</v>
      </c>
      <c r="B2898">
        <v>33160000</v>
      </c>
      <c r="C2898" t="s">
        <v>3003</v>
      </c>
    </row>
    <row r="2899" spans="1:3">
      <c r="A2899">
        <v>2898</v>
      </c>
      <c r="B2899">
        <v>33161000</v>
      </c>
      <c r="C2899" t="s">
        <v>3004</v>
      </c>
    </row>
    <row r="2900" spans="1:3">
      <c r="A2900">
        <v>2899</v>
      </c>
      <c r="B2900">
        <v>33162000</v>
      </c>
      <c r="C2900" t="s">
        <v>3005</v>
      </c>
    </row>
    <row r="2901" spans="1:3">
      <c r="A2901">
        <v>2900</v>
      </c>
      <c r="B2901">
        <v>33162100</v>
      </c>
      <c r="C2901" t="s">
        <v>3006</v>
      </c>
    </row>
    <row r="2902" spans="1:3">
      <c r="A2902">
        <v>2901</v>
      </c>
      <c r="B2902">
        <v>33162200</v>
      </c>
      <c r="C2902" t="s">
        <v>3007</v>
      </c>
    </row>
    <row r="2903" spans="1:3">
      <c r="A2903">
        <v>2902</v>
      </c>
      <c r="B2903">
        <v>33163000</v>
      </c>
      <c r="C2903" t="s">
        <v>3008</v>
      </c>
    </row>
    <row r="2904" spans="1:3">
      <c r="A2904">
        <v>2903</v>
      </c>
      <c r="B2904">
        <v>33164000</v>
      </c>
      <c r="C2904" t="s">
        <v>3009</v>
      </c>
    </row>
    <row r="2905" spans="1:3">
      <c r="A2905">
        <v>2904</v>
      </c>
      <c r="B2905">
        <v>33164100</v>
      </c>
      <c r="C2905" t="s">
        <v>3010</v>
      </c>
    </row>
    <row r="2906" spans="1:3">
      <c r="A2906">
        <v>2905</v>
      </c>
      <c r="B2906">
        <v>33165000</v>
      </c>
      <c r="C2906" t="s">
        <v>3011</v>
      </c>
    </row>
    <row r="2907" spans="1:3">
      <c r="A2907">
        <v>2906</v>
      </c>
      <c r="B2907">
        <v>33166000</v>
      </c>
      <c r="C2907" t="s">
        <v>3012</v>
      </c>
    </row>
    <row r="2908" spans="1:3">
      <c r="A2908">
        <v>2907</v>
      </c>
      <c r="B2908">
        <v>33167000</v>
      </c>
      <c r="C2908" t="s">
        <v>3013</v>
      </c>
    </row>
    <row r="2909" spans="1:3">
      <c r="A2909">
        <v>2908</v>
      </c>
      <c r="B2909">
        <v>33168000</v>
      </c>
      <c r="C2909" t="s">
        <v>3014</v>
      </c>
    </row>
    <row r="2910" spans="1:3">
      <c r="A2910">
        <v>2909</v>
      </c>
      <c r="B2910">
        <v>33168100</v>
      </c>
      <c r="C2910" t="s">
        <v>3015</v>
      </c>
    </row>
    <row r="2911" spans="1:3">
      <c r="A2911">
        <v>2910</v>
      </c>
      <c r="B2911">
        <v>33169000</v>
      </c>
      <c r="C2911" t="s">
        <v>3016</v>
      </c>
    </row>
    <row r="2912" spans="1:3">
      <c r="A2912">
        <v>2911</v>
      </c>
      <c r="B2912">
        <v>33169100</v>
      </c>
      <c r="C2912" t="s">
        <v>3017</v>
      </c>
    </row>
    <row r="2913" spans="1:3">
      <c r="A2913">
        <v>2912</v>
      </c>
      <c r="B2913">
        <v>33169200</v>
      </c>
      <c r="C2913" t="s">
        <v>3018</v>
      </c>
    </row>
    <row r="2914" spans="1:3">
      <c r="A2914">
        <v>2913</v>
      </c>
      <c r="B2914">
        <v>33169300</v>
      </c>
      <c r="C2914" t="s">
        <v>3019</v>
      </c>
    </row>
    <row r="2915" spans="1:3">
      <c r="A2915">
        <v>2914</v>
      </c>
      <c r="B2915">
        <v>33169400</v>
      </c>
      <c r="C2915" t="s">
        <v>3020</v>
      </c>
    </row>
    <row r="2916" spans="1:3">
      <c r="A2916">
        <v>2915</v>
      </c>
      <c r="B2916">
        <v>33169500</v>
      </c>
      <c r="C2916" t="s">
        <v>3021</v>
      </c>
    </row>
    <row r="2917" spans="1:3">
      <c r="A2917">
        <v>2916</v>
      </c>
      <c r="B2917">
        <v>33170000</v>
      </c>
      <c r="C2917" t="s">
        <v>3022</v>
      </c>
    </row>
    <row r="2918" spans="1:3">
      <c r="A2918">
        <v>2917</v>
      </c>
      <c r="B2918">
        <v>33171000</v>
      </c>
      <c r="C2918" t="s">
        <v>3023</v>
      </c>
    </row>
    <row r="2919" spans="1:3">
      <c r="A2919">
        <v>2918</v>
      </c>
      <c r="B2919">
        <v>33171100</v>
      </c>
      <c r="C2919" t="s">
        <v>3024</v>
      </c>
    </row>
    <row r="2920" spans="1:3">
      <c r="A2920">
        <v>2919</v>
      </c>
      <c r="B2920">
        <v>33171110</v>
      </c>
      <c r="C2920" t="s">
        <v>3025</v>
      </c>
    </row>
    <row r="2921" spans="1:3">
      <c r="A2921">
        <v>2920</v>
      </c>
      <c r="B2921">
        <v>33171200</v>
      </c>
      <c r="C2921" t="s">
        <v>3026</v>
      </c>
    </row>
    <row r="2922" spans="1:3">
      <c r="A2922">
        <v>2921</v>
      </c>
      <c r="B2922">
        <v>33171210</v>
      </c>
      <c r="C2922" t="s">
        <v>3027</v>
      </c>
    </row>
    <row r="2923" spans="1:3">
      <c r="A2923">
        <v>2922</v>
      </c>
      <c r="B2923">
        <v>33171300</v>
      </c>
      <c r="C2923" t="s">
        <v>3028</v>
      </c>
    </row>
    <row r="2924" spans="1:3">
      <c r="A2924">
        <v>2923</v>
      </c>
      <c r="B2924">
        <v>33172000</v>
      </c>
      <c r="C2924" t="s">
        <v>3029</v>
      </c>
    </row>
    <row r="2925" spans="1:3">
      <c r="A2925">
        <v>2924</v>
      </c>
      <c r="B2925">
        <v>33172100</v>
      </c>
      <c r="C2925" t="s">
        <v>3030</v>
      </c>
    </row>
    <row r="2926" spans="1:3">
      <c r="A2926">
        <v>2925</v>
      </c>
      <c r="B2926">
        <v>33172200</v>
      </c>
      <c r="C2926" t="s">
        <v>3031</v>
      </c>
    </row>
    <row r="2927" spans="1:3">
      <c r="A2927">
        <v>2926</v>
      </c>
      <c r="B2927">
        <v>33180000</v>
      </c>
      <c r="C2927" t="s">
        <v>3032</v>
      </c>
    </row>
    <row r="2928" spans="1:3">
      <c r="A2928">
        <v>2927</v>
      </c>
      <c r="B2928">
        <v>33181000</v>
      </c>
      <c r="C2928" t="s">
        <v>3033</v>
      </c>
    </row>
    <row r="2929" spans="1:3">
      <c r="A2929">
        <v>2928</v>
      </c>
      <c r="B2929">
        <v>33181100</v>
      </c>
      <c r="C2929" t="s">
        <v>3034</v>
      </c>
    </row>
    <row r="2930" spans="1:3">
      <c r="A2930">
        <v>2929</v>
      </c>
      <c r="B2930">
        <v>33181200</v>
      </c>
      <c r="C2930" t="s">
        <v>3035</v>
      </c>
    </row>
    <row r="2931" spans="1:3">
      <c r="A2931">
        <v>2930</v>
      </c>
      <c r="B2931">
        <v>33181300</v>
      </c>
      <c r="C2931" t="s">
        <v>3036</v>
      </c>
    </row>
    <row r="2932" spans="1:3">
      <c r="A2932">
        <v>2931</v>
      </c>
      <c r="B2932">
        <v>33181400</v>
      </c>
      <c r="C2932" t="s">
        <v>3037</v>
      </c>
    </row>
    <row r="2933" spans="1:3">
      <c r="A2933">
        <v>2932</v>
      </c>
      <c r="B2933">
        <v>33181500</v>
      </c>
      <c r="C2933" t="s">
        <v>3038</v>
      </c>
    </row>
    <row r="2934" spans="1:3">
      <c r="A2934">
        <v>2933</v>
      </c>
      <c r="B2934">
        <v>33181510</v>
      </c>
      <c r="C2934" t="s">
        <v>3039</v>
      </c>
    </row>
    <row r="2935" spans="1:3">
      <c r="A2935">
        <v>2934</v>
      </c>
      <c r="B2935">
        <v>33181520</v>
      </c>
      <c r="C2935" t="s">
        <v>3040</v>
      </c>
    </row>
    <row r="2936" spans="1:3">
      <c r="A2936">
        <v>2935</v>
      </c>
      <c r="B2936">
        <v>33182000</v>
      </c>
      <c r="C2936" t="s">
        <v>3041</v>
      </c>
    </row>
    <row r="2937" spans="1:3">
      <c r="A2937">
        <v>2936</v>
      </c>
      <c r="B2937">
        <v>33182100</v>
      </c>
      <c r="C2937" t="s">
        <v>3042</v>
      </c>
    </row>
    <row r="2938" spans="1:3">
      <c r="A2938">
        <v>2937</v>
      </c>
      <c r="B2938">
        <v>33182200</v>
      </c>
      <c r="C2938" t="s">
        <v>3043</v>
      </c>
    </row>
    <row r="2939" spans="1:3">
      <c r="A2939">
        <v>2938</v>
      </c>
      <c r="B2939">
        <v>33182210</v>
      </c>
      <c r="C2939" t="s">
        <v>3044</v>
      </c>
    </row>
    <row r="2940" spans="1:3">
      <c r="A2940">
        <v>2939</v>
      </c>
      <c r="B2940">
        <v>33182220</v>
      </c>
      <c r="C2940" t="s">
        <v>3045</v>
      </c>
    </row>
    <row r="2941" spans="1:3">
      <c r="A2941">
        <v>2940</v>
      </c>
      <c r="B2941">
        <v>33182230</v>
      </c>
      <c r="C2941" t="s">
        <v>3046</v>
      </c>
    </row>
    <row r="2942" spans="1:3">
      <c r="A2942">
        <v>2941</v>
      </c>
      <c r="B2942">
        <v>33182240</v>
      </c>
      <c r="C2942" t="s">
        <v>3047</v>
      </c>
    </row>
    <row r="2943" spans="1:3">
      <c r="A2943">
        <v>2942</v>
      </c>
      <c r="B2943">
        <v>33182241</v>
      </c>
      <c r="C2943" t="s">
        <v>3048</v>
      </c>
    </row>
    <row r="2944" spans="1:3">
      <c r="A2944">
        <v>2943</v>
      </c>
      <c r="B2944">
        <v>33182300</v>
      </c>
      <c r="C2944" t="s">
        <v>3049</v>
      </c>
    </row>
    <row r="2945" spans="1:3">
      <c r="A2945">
        <v>2944</v>
      </c>
      <c r="B2945">
        <v>33182400</v>
      </c>
      <c r="C2945" t="s">
        <v>3050</v>
      </c>
    </row>
    <row r="2946" spans="1:3">
      <c r="A2946">
        <v>2945</v>
      </c>
      <c r="B2946">
        <v>33183000</v>
      </c>
      <c r="C2946" t="s">
        <v>3051</v>
      </c>
    </row>
    <row r="2947" spans="1:3">
      <c r="A2947">
        <v>2946</v>
      </c>
      <c r="B2947">
        <v>33183100</v>
      </c>
      <c r="C2947" t="s">
        <v>3052</v>
      </c>
    </row>
    <row r="2948" spans="1:3">
      <c r="A2948">
        <v>2947</v>
      </c>
      <c r="B2948">
        <v>33183200</v>
      </c>
      <c r="C2948" t="s">
        <v>3053</v>
      </c>
    </row>
    <row r="2949" spans="1:3">
      <c r="A2949">
        <v>2948</v>
      </c>
      <c r="B2949">
        <v>33183300</v>
      </c>
      <c r="C2949" t="s">
        <v>3054</v>
      </c>
    </row>
    <row r="2950" spans="1:3">
      <c r="A2950">
        <v>2949</v>
      </c>
      <c r="B2950">
        <v>33184000</v>
      </c>
      <c r="C2950" t="s">
        <v>3055</v>
      </c>
    </row>
    <row r="2951" spans="1:3">
      <c r="A2951">
        <v>2950</v>
      </c>
      <c r="B2951">
        <v>33184100</v>
      </c>
      <c r="C2951" t="s">
        <v>3056</v>
      </c>
    </row>
    <row r="2952" spans="1:3">
      <c r="A2952">
        <v>2951</v>
      </c>
      <c r="B2952">
        <v>33184200</v>
      </c>
      <c r="C2952" t="s">
        <v>3057</v>
      </c>
    </row>
    <row r="2953" spans="1:3">
      <c r="A2953">
        <v>2952</v>
      </c>
      <c r="B2953">
        <v>33184300</v>
      </c>
      <c r="C2953" t="s">
        <v>3058</v>
      </c>
    </row>
    <row r="2954" spans="1:3">
      <c r="A2954">
        <v>2953</v>
      </c>
      <c r="B2954">
        <v>33184400</v>
      </c>
      <c r="C2954" t="s">
        <v>3059</v>
      </c>
    </row>
    <row r="2955" spans="1:3">
      <c r="A2955">
        <v>2954</v>
      </c>
      <c r="B2955">
        <v>33184410</v>
      </c>
      <c r="C2955" t="s">
        <v>3060</v>
      </c>
    </row>
    <row r="2956" spans="1:3">
      <c r="A2956">
        <v>2955</v>
      </c>
      <c r="B2956">
        <v>33184420</v>
      </c>
      <c r="C2956" t="s">
        <v>3061</v>
      </c>
    </row>
    <row r="2957" spans="1:3">
      <c r="A2957">
        <v>2956</v>
      </c>
      <c r="B2957">
        <v>33184500</v>
      </c>
      <c r="C2957" t="s">
        <v>3062</v>
      </c>
    </row>
    <row r="2958" spans="1:3">
      <c r="A2958">
        <v>2957</v>
      </c>
      <c r="B2958">
        <v>33184600</v>
      </c>
      <c r="C2958" t="s">
        <v>3063</v>
      </c>
    </row>
    <row r="2959" spans="1:3">
      <c r="A2959">
        <v>2958</v>
      </c>
      <c r="B2959">
        <v>33185000</v>
      </c>
      <c r="C2959" t="s">
        <v>3064</v>
      </c>
    </row>
    <row r="2960" spans="1:3">
      <c r="A2960">
        <v>2959</v>
      </c>
      <c r="B2960">
        <v>33185100</v>
      </c>
      <c r="C2960" t="s">
        <v>3065</v>
      </c>
    </row>
    <row r="2961" spans="1:3">
      <c r="A2961">
        <v>2960</v>
      </c>
      <c r="B2961">
        <v>33185200</v>
      </c>
      <c r="C2961" t="s">
        <v>3066</v>
      </c>
    </row>
    <row r="2962" spans="1:3">
      <c r="A2962">
        <v>2961</v>
      </c>
      <c r="B2962">
        <v>33185300</v>
      </c>
      <c r="C2962" t="s">
        <v>3067</v>
      </c>
    </row>
    <row r="2963" spans="1:3">
      <c r="A2963">
        <v>2962</v>
      </c>
      <c r="B2963">
        <v>33185400</v>
      </c>
      <c r="C2963" t="s">
        <v>3068</v>
      </c>
    </row>
    <row r="2964" spans="1:3">
      <c r="A2964">
        <v>2963</v>
      </c>
      <c r="B2964">
        <v>33186000</v>
      </c>
      <c r="C2964" t="s">
        <v>3069</v>
      </c>
    </row>
    <row r="2965" spans="1:3">
      <c r="A2965">
        <v>2964</v>
      </c>
      <c r="B2965">
        <v>33186100</v>
      </c>
      <c r="C2965" t="s">
        <v>3070</v>
      </c>
    </row>
    <row r="2966" spans="1:3">
      <c r="A2966">
        <v>2965</v>
      </c>
      <c r="B2966">
        <v>33186200</v>
      </c>
      <c r="C2966" t="s">
        <v>3071</v>
      </c>
    </row>
    <row r="2967" spans="1:3">
      <c r="A2967">
        <v>2966</v>
      </c>
      <c r="B2967">
        <v>33190000</v>
      </c>
      <c r="C2967" t="s">
        <v>3072</v>
      </c>
    </row>
    <row r="2968" spans="1:3">
      <c r="A2968">
        <v>2967</v>
      </c>
      <c r="B2968">
        <v>33191000</v>
      </c>
      <c r="C2968" t="s">
        <v>3073</v>
      </c>
    </row>
    <row r="2969" spans="1:3">
      <c r="A2969">
        <v>2968</v>
      </c>
      <c r="B2969">
        <v>33191100</v>
      </c>
      <c r="C2969" t="s">
        <v>3074</v>
      </c>
    </row>
    <row r="2970" spans="1:3">
      <c r="A2970">
        <v>2969</v>
      </c>
      <c r="B2970">
        <v>33191110</v>
      </c>
      <c r="C2970" t="s">
        <v>3075</v>
      </c>
    </row>
    <row r="2971" spans="1:3">
      <c r="A2971">
        <v>2970</v>
      </c>
      <c r="B2971">
        <v>33192000</v>
      </c>
      <c r="C2971" t="s">
        <v>3076</v>
      </c>
    </row>
    <row r="2972" spans="1:3">
      <c r="A2972">
        <v>2971</v>
      </c>
      <c r="B2972">
        <v>33192100</v>
      </c>
      <c r="C2972" t="s">
        <v>3077</v>
      </c>
    </row>
    <row r="2973" spans="1:3">
      <c r="A2973">
        <v>2972</v>
      </c>
      <c r="B2973">
        <v>33192110</v>
      </c>
      <c r="C2973" t="s">
        <v>3078</v>
      </c>
    </row>
    <row r="2974" spans="1:3">
      <c r="A2974">
        <v>2973</v>
      </c>
      <c r="B2974">
        <v>33192120</v>
      </c>
      <c r="C2974" t="s">
        <v>3079</v>
      </c>
    </row>
    <row r="2975" spans="1:3">
      <c r="A2975">
        <v>2974</v>
      </c>
      <c r="B2975">
        <v>33192130</v>
      </c>
      <c r="C2975" t="s">
        <v>3080</v>
      </c>
    </row>
    <row r="2976" spans="1:3">
      <c r="A2976">
        <v>2975</v>
      </c>
      <c r="B2976">
        <v>33192140</v>
      </c>
      <c r="C2976" t="s">
        <v>3081</v>
      </c>
    </row>
    <row r="2977" spans="1:3">
      <c r="A2977">
        <v>2976</v>
      </c>
      <c r="B2977">
        <v>33192150</v>
      </c>
      <c r="C2977" t="s">
        <v>3082</v>
      </c>
    </row>
    <row r="2978" spans="1:3">
      <c r="A2978">
        <v>2977</v>
      </c>
      <c r="B2978">
        <v>33192160</v>
      </c>
      <c r="C2978" t="s">
        <v>3083</v>
      </c>
    </row>
    <row r="2979" spans="1:3">
      <c r="A2979">
        <v>2978</v>
      </c>
      <c r="B2979">
        <v>33192200</v>
      </c>
      <c r="C2979" t="s">
        <v>3084</v>
      </c>
    </row>
    <row r="2980" spans="1:3">
      <c r="A2980">
        <v>2979</v>
      </c>
      <c r="B2980">
        <v>33192210</v>
      </c>
      <c r="C2980" t="s">
        <v>3085</v>
      </c>
    </row>
    <row r="2981" spans="1:3">
      <c r="A2981">
        <v>2980</v>
      </c>
      <c r="B2981">
        <v>33192230</v>
      </c>
      <c r="C2981" t="s">
        <v>3086</v>
      </c>
    </row>
    <row r="2982" spans="1:3">
      <c r="A2982">
        <v>2981</v>
      </c>
      <c r="B2982">
        <v>33192300</v>
      </c>
      <c r="C2982" t="s">
        <v>3087</v>
      </c>
    </row>
    <row r="2983" spans="1:3">
      <c r="A2983">
        <v>2982</v>
      </c>
      <c r="B2983">
        <v>33192310</v>
      </c>
      <c r="C2983" t="s">
        <v>3088</v>
      </c>
    </row>
    <row r="2984" spans="1:3">
      <c r="A2984">
        <v>2983</v>
      </c>
      <c r="B2984">
        <v>33192320</v>
      </c>
      <c r="C2984" t="s">
        <v>3089</v>
      </c>
    </row>
    <row r="2985" spans="1:3">
      <c r="A2985">
        <v>2984</v>
      </c>
      <c r="B2985">
        <v>33192330</v>
      </c>
      <c r="C2985" t="s">
        <v>3090</v>
      </c>
    </row>
    <row r="2986" spans="1:3">
      <c r="A2986">
        <v>2985</v>
      </c>
      <c r="B2986">
        <v>33192340</v>
      </c>
      <c r="C2986" t="s">
        <v>3091</v>
      </c>
    </row>
    <row r="2987" spans="1:3">
      <c r="A2987">
        <v>2986</v>
      </c>
      <c r="B2987">
        <v>33192350</v>
      </c>
      <c r="C2987" t="s">
        <v>3092</v>
      </c>
    </row>
    <row r="2988" spans="1:3">
      <c r="A2988">
        <v>2987</v>
      </c>
      <c r="B2988">
        <v>33192400</v>
      </c>
      <c r="C2988" t="s">
        <v>3093</v>
      </c>
    </row>
    <row r="2989" spans="1:3">
      <c r="A2989">
        <v>2988</v>
      </c>
      <c r="B2989">
        <v>33192410</v>
      </c>
      <c r="C2989" t="s">
        <v>3094</v>
      </c>
    </row>
    <row r="2990" spans="1:3">
      <c r="A2990">
        <v>2989</v>
      </c>
      <c r="B2990">
        <v>33192500</v>
      </c>
      <c r="C2990" t="s">
        <v>3095</v>
      </c>
    </row>
    <row r="2991" spans="1:3">
      <c r="A2991">
        <v>2990</v>
      </c>
      <c r="B2991">
        <v>33192600</v>
      </c>
      <c r="C2991" t="s">
        <v>3096</v>
      </c>
    </row>
    <row r="2992" spans="1:3">
      <c r="A2992">
        <v>2991</v>
      </c>
      <c r="B2992">
        <v>33193000</v>
      </c>
      <c r="C2992" t="s">
        <v>3097</v>
      </c>
    </row>
    <row r="2993" spans="1:3">
      <c r="A2993">
        <v>2992</v>
      </c>
      <c r="B2993">
        <v>33193100</v>
      </c>
      <c r="C2993" t="s">
        <v>3098</v>
      </c>
    </row>
    <row r="2994" spans="1:3">
      <c r="A2994">
        <v>2993</v>
      </c>
      <c r="B2994">
        <v>33193110</v>
      </c>
      <c r="C2994" t="s">
        <v>3099</v>
      </c>
    </row>
    <row r="2995" spans="1:3">
      <c r="A2995">
        <v>2994</v>
      </c>
      <c r="B2995">
        <v>33193120</v>
      </c>
      <c r="C2995" t="s">
        <v>3100</v>
      </c>
    </row>
    <row r="2996" spans="1:3">
      <c r="A2996">
        <v>2995</v>
      </c>
      <c r="B2996">
        <v>33193121</v>
      </c>
      <c r="C2996" t="s">
        <v>3101</v>
      </c>
    </row>
    <row r="2997" spans="1:3">
      <c r="A2997">
        <v>2996</v>
      </c>
      <c r="B2997">
        <v>33193200</v>
      </c>
      <c r="C2997" t="s">
        <v>3102</v>
      </c>
    </row>
    <row r="2998" spans="1:3">
      <c r="A2998">
        <v>2997</v>
      </c>
      <c r="B2998">
        <v>33193210</v>
      </c>
      <c r="C2998" t="s">
        <v>3103</v>
      </c>
    </row>
    <row r="2999" spans="1:3">
      <c r="A2999">
        <v>2998</v>
      </c>
      <c r="B2999">
        <v>33193211</v>
      </c>
      <c r="C2999" t="s">
        <v>3104</v>
      </c>
    </row>
    <row r="3000" spans="1:3">
      <c r="A3000">
        <v>2999</v>
      </c>
      <c r="B3000">
        <v>33193212</v>
      </c>
      <c r="C3000" t="s">
        <v>3105</v>
      </c>
    </row>
    <row r="3001" spans="1:3">
      <c r="A3001">
        <v>3000</v>
      </c>
      <c r="B3001">
        <v>33193213</v>
      </c>
      <c r="C3001" t="s">
        <v>3106</v>
      </c>
    </row>
    <row r="3002" spans="1:3">
      <c r="A3002">
        <v>3001</v>
      </c>
      <c r="B3002">
        <v>33193214</v>
      </c>
      <c r="C3002" t="s">
        <v>3107</v>
      </c>
    </row>
    <row r="3003" spans="1:3">
      <c r="A3003">
        <v>3002</v>
      </c>
      <c r="B3003">
        <v>33193220</v>
      </c>
      <c r="C3003" t="s">
        <v>3108</v>
      </c>
    </row>
    <row r="3004" spans="1:3">
      <c r="A3004">
        <v>3003</v>
      </c>
      <c r="B3004">
        <v>33193221</v>
      </c>
      <c r="C3004" t="s">
        <v>3109</v>
      </c>
    </row>
    <row r="3005" spans="1:3">
      <c r="A3005">
        <v>3004</v>
      </c>
      <c r="B3005">
        <v>33193222</v>
      </c>
      <c r="C3005" t="s">
        <v>3110</v>
      </c>
    </row>
    <row r="3006" spans="1:3">
      <c r="A3006">
        <v>3005</v>
      </c>
      <c r="B3006">
        <v>33193223</v>
      </c>
      <c r="C3006" t="s">
        <v>3111</v>
      </c>
    </row>
    <row r="3007" spans="1:3">
      <c r="A3007">
        <v>3006</v>
      </c>
      <c r="B3007">
        <v>33193224</v>
      </c>
      <c r="C3007" t="s">
        <v>3112</v>
      </c>
    </row>
    <row r="3008" spans="1:3">
      <c r="A3008">
        <v>3007</v>
      </c>
      <c r="B3008">
        <v>33193225</v>
      </c>
      <c r="C3008" t="s">
        <v>3113</v>
      </c>
    </row>
    <row r="3009" spans="1:3">
      <c r="A3009">
        <v>3008</v>
      </c>
      <c r="B3009">
        <v>33194000</v>
      </c>
      <c r="C3009" t="s">
        <v>3114</v>
      </c>
    </row>
    <row r="3010" spans="1:3">
      <c r="A3010">
        <v>3009</v>
      </c>
      <c r="B3010">
        <v>33194100</v>
      </c>
      <c r="C3010" t="s">
        <v>3115</v>
      </c>
    </row>
    <row r="3011" spans="1:3">
      <c r="A3011">
        <v>3010</v>
      </c>
      <c r="B3011">
        <v>33194110</v>
      </c>
      <c r="C3011" t="s">
        <v>3116</v>
      </c>
    </row>
    <row r="3012" spans="1:3">
      <c r="A3012">
        <v>3011</v>
      </c>
      <c r="B3012">
        <v>33194120</v>
      </c>
      <c r="C3012" t="s">
        <v>3117</v>
      </c>
    </row>
    <row r="3013" spans="1:3">
      <c r="A3013">
        <v>3012</v>
      </c>
      <c r="B3013">
        <v>33194200</v>
      </c>
      <c r="C3013" t="s">
        <v>3118</v>
      </c>
    </row>
    <row r="3014" spans="1:3">
      <c r="A3014">
        <v>3013</v>
      </c>
      <c r="B3014">
        <v>33194210</v>
      </c>
      <c r="C3014" t="s">
        <v>3119</v>
      </c>
    </row>
    <row r="3015" spans="1:3">
      <c r="A3015">
        <v>3014</v>
      </c>
      <c r="B3015">
        <v>33194220</v>
      </c>
      <c r="C3015" t="s">
        <v>3120</v>
      </c>
    </row>
    <row r="3016" spans="1:3">
      <c r="A3016">
        <v>3015</v>
      </c>
      <c r="B3016">
        <v>33195000</v>
      </c>
      <c r="C3016" t="s">
        <v>3121</v>
      </c>
    </row>
    <row r="3017" spans="1:3">
      <c r="A3017">
        <v>3016</v>
      </c>
      <c r="B3017">
        <v>33195100</v>
      </c>
      <c r="C3017" t="s">
        <v>3122</v>
      </c>
    </row>
    <row r="3018" spans="1:3">
      <c r="A3018">
        <v>3017</v>
      </c>
      <c r="B3018">
        <v>33195110</v>
      </c>
      <c r="C3018" t="s">
        <v>3123</v>
      </c>
    </row>
    <row r="3019" spans="1:3">
      <c r="A3019">
        <v>3018</v>
      </c>
      <c r="B3019">
        <v>33195200</v>
      </c>
      <c r="C3019" t="s">
        <v>3124</v>
      </c>
    </row>
    <row r="3020" spans="1:3">
      <c r="A3020">
        <v>3019</v>
      </c>
      <c r="B3020">
        <v>33196000</v>
      </c>
      <c r="C3020" t="s">
        <v>3125</v>
      </c>
    </row>
    <row r="3021" spans="1:3">
      <c r="A3021">
        <v>3020</v>
      </c>
      <c r="B3021">
        <v>33196100</v>
      </c>
      <c r="C3021" t="s">
        <v>3126</v>
      </c>
    </row>
    <row r="3022" spans="1:3">
      <c r="A3022">
        <v>3021</v>
      </c>
      <c r="B3022">
        <v>33196200</v>
      </c>
      <c r="C3022" t="s">
        <v>3127</v>
      </c>
    </row>
    <row r="3023" spans="1:3">
      <c r="A3023">
        <v>3022</v>
      </c>
      <c r="B3023">
        <v>33197000</v>
      </c>
      <c r="C3023" t="s">
        <v>3128</v>
      </c>
    </row>
    <row r="3024" spans="1:3">
      <c r="A3024">
        <v>3023</v>
      </c>
      <c r="B3024">
        <v>33198000</v>
      </c>
      <c r="C3024" t="s">
        <v>3129</v>
      </c>
    </row>
    <row r="3025" spans="1:3">
      <c r="A3025">
        <v>3024</v>
      </c>
      <c r="B3025">
        <v>33198100</v>
      </c>
      <c r="C3025" t="s">
        <v>3130</v>
      </c>
    </row>
    <row r="3026" spans="1:3">
      <c r="A3026">
        <v>3025</v>
      </c>
      <c r="B3026">
        <v>33198200</v>
      </c>
      <c r="C3026" t="s">
        <v>3131</v>
      </c>
    </row>
    <row r="3027" spans="1:3">
      <c r="A3027">
        <v>3026</v>
      </c>
      <c r="B3027">
        <v>33199000</v>
      </c>
      <c r="C3027" t="s">
        <v>3132</v>
      </c>
    </row>
    <row r="3028" spans="1:3">
      <c r="A3028">
        <v>3027</v>
      </c>
      <c r="B3028">
        <v>33600000</v>
      </c>
      <c r="C3028" t="s">
        <v>3133</v>
      </c>
    </row>
    <row r="3029" spans="1:3">
      <c r="A3029">
        <v>3028</v>
      </c>
      <c r="B3029">
        <v>33610000</v>
      </c>
      <c r="C3029" t="s">
        <v>3134</v>
      </c>
    </row>
    <row r="3030" spans="1:3">
      <c r="A3030">
        <v>3029</v>
      </c>
      <c r="B3030">
        <v>33611000</v>
      </c>
      <c r="C3030" t="s">
        <v>3135</v>
      </c>
    </row>
    <row r="3031" spans="1:3">
      <c r="A3031">
        <v>3030</v>
      </c>
      <c r="B3031">
        <v>33612000</v>
      </c>
      <c r="C3031" t="s">
        <v>3136</v>
      </c>
    </row>
    <row r="3032" spans="1:3">
      <c r="A3032">
        <v>3031</v>
      </c>
      <c r="B3032">
        <v>33613000</v>
      </c>
      <c r="C3032" t="s">
        <v>3137</v>
      </c>
    </row>
    <row r="3033" spans="1:3">
      <c r="A3033">
        <v>3032</v>
      </c>
      <c r="B3033">
        <v>33614000</v>
      </c>
      <c r="C3033" t="s">
        <v>3138</v>
      </c>
    </row>
    <row r="3034" spans="1:3">
      <c r="A3034">
        <v>3033</v>
      </c>
      <c r="B3034">
        <v>33615000</v>
      </c>
      <c r="C3034" t="s">
        <v>3139</v>
      </c>
    </row>
    <row r="3035" spans="1:3">
      <c r="A3035">
        <v>3034</v>
      </c>
      <c r="B3035">
        <v>33615100</v>
      </c>
      <c r="C3035" t="s">
        <v>3140</v>
      </c>
    </row>
    <row r="3036" spans="1:3">
      <c r="A3036">
        <v>3035</v>
      </c>
      <c r="B3036">
        <v>33616000</v>
      </c>
      <c r="C3036" t="s">
        <v>3141</v>
      </c>
    </row>
    <row r="3037" spans="1:3">
      <c r="A3037">
        <v>3036</v>
      </c>
      <c r="B3037">
        <v>33616100</v>
      </c>
      <c r="C3037" t="s">
        <v>3142</v>
      </c>
    </row>
    <row r="3038" spans="1:3">
      <c r="A3038">
        <v>3037</v>
      </c>
      <c r="B3038">
        <v>33617000</v>
      </c>
      <c r="C3038" t="s">
        <v>3143</v>
      </c>
    </row>
    <row r="3039" spans="1:3">
      <c r="A3039">
        <v>3038</v>
      </c>
      <c r="B3039">
        <v>33620000</v>
      </c>
      <c r="C3039" t="s">
        <v>3144</v>
      </c>
    </row>
    <row r="3040" spans="1:3">
      <c r="A3040">
        <v>3039</v>
      </c>
      <c r="B3040">
        <v>33621000</v>
      </c>
      <c r="C3040" t="s">
        <v>3145</v>
      </c>
    </row>
    <row r="3041" spans="1:3">
      <c r="A3041">
        <v>3040</v>
      </c>
      <c r="B3041">
        <v>33621100</v>
      </c>
      <c r="C3041" t="s">
        <v>3146</v>
      </c>
    </row>
    <row r="3042" spans="1:3">
      <c r="A3042">
        <v>3041</v>
      </c>
      <c r="B3042">
        <v>33621200</v>
      </c>
      <c r="C3042" t="s">
        <v>3147</v>
      </c>
    </row>
    <row r="3043" spans="1:3">
      <c r="A3043">
        <v>3042</v>
      </c>
      <c r="B3043">
        <v>33621300</v>
      </c>
      <c r="C3043" t="s">
        <v>3148</v>
      </c>
    </row>
    <row r="3044" spans="1:3">
      <c r="A3044">
        <v>3043</v>
      </c>
      <c r="B3044">
        <v>33621400</v>
      </c>
      <c r="C3044" t="s">
        <v>3149</v>
      </c>
    </row>
    <row r="3045" spans="1:3">
      <c r="A3045">
        <v>3044</v>
      </c>
      <c r="B3045">
        <v>33622000</v>
      </c>
      <c r="C3045" t="s">
        <v>3150</v>
      </c>
    </row>
    <row r="3046" spans="1:3">
      <c r="A3046">
        <v>3045</v>
      </c>
      <c r="B3046">
        <v>33622100</v>
      </c>
      <c r="C3046" t="s">
        <v>3151</v>
      </c>
    </row>
    <row r="3047" spans="1:3">
      <c r="A3047">
        <v>3046</v>
      </c>
      <c r="B3047">
        <v>33622200</v>
      </c>
      <c r="C3047" t="s">
        <v>3152</v>
      </c>
    </row>
    <row r="3048" spans="1:3">
      <c r="A3048">
        <v>3047</v>
      </c>
      <c r="B3048">
        <v>33622300</v>
      </c>
      <c r="C3048" t="s">
        <v>3153</v>
      </c>
    </row>
    <row r="3049" spans="1:3">
      <c r="A3049">
        <v>3048</v>
      </c>
      <c r="B3049">
        <v>33622400</v>
      </c>
      <c r="C3049" t="s">
        <v>3154</v>
      </c>
    </row>
    <row r="3050" spans="1:3">
      <c r="A3050">
        <v>3049</v>
      </c>
      <c r="B3050">
        <v>33622500</v>
      </c>
      <c r="C3050" t="s">
        <v>3155</v>
      </c>
    </row>
    <row r="3051" spans="1:3">
      <c r="A3051">
        <v>3050</v>
      </c>
      <c r="B3051">
        <v>33622600</v>
      </c>
      <c r="C3051" t="s">
        <v>3156</v>
      </c>
    </row>
    <row r="3052" spans="1:3">
      <c r="A3052">
        <v>3051</v>
      </c>
      <c r="B3052">
        <v>33622700</v>
      </c>
      <c r="C3052" t="s">
        <v>3157</v>
      </c>
    </row>
    <row r="3053" spans="1:3">
      <c r="A3053">
        <v>3052</v>
      </c>
      <c r="B3053">
        <v>33622800</v>
      </c>
      <c r="C3053" t="s">
        <v>3158</v>
      </c>
    </row>
    <row r="3054" spans="1:3">
      <c r="A3054">
        <v>3053</v>
      </c>
      <c r="B3054">
        <v>33630000</v>
      </c>
      <c r="C3054" t="s">
        <v>3159</v>
      </c>
    </row>
    <row r="3055" spans="1:3">
      <c r="A3055">
        <v>3054</v>
      </c>
      <c r="B3055">
        <v>33631000</v>
      </c>
      <c r="C3055" t="s">
        <v>3160</v>
      </c>
    </row>
    <row r="3056" spans="1:3">
      <c r="A3056">
        <v>3055</v>
      </c>
      <c r="B3056">
        <v>33631100</v>
      </c>
      <c r="C3056" t="s">
        <v>3161</v>
      </c>
    </row>
    <row r="3057" spans="1:3">
      <c r="A3057">
        <v>3056</v>
      </c>
      <c r="B3057">
        <v>33631110</v>
      </c>
      <c r="C3057" t="s">
        <v>3162</v>
      </c>
    </row>
    <row r="3058" spans="1:3">
      <c r="A3058">
        <v>3057</v>
      </c>
      <c r="B3058">
        <v>33631200</v>
      </c>
      <c r="C3058" t="s">
        <v>3163</v>
      </c>
    </row>
    <row r="3059" spans="1:3">
      <c r="A3059">
        <v>3058</v>
      </c>
      <c r="B3059">
        <v>33631300</v>
      </c>
      <c r="C3059" t="s">
        <v>3164</v>
      </c>
    </row>
    <row r="3060" spans="1:3">
      <c r="A3060">
        <v>3059</v>
      </c>
      <c r="B3060">
        <v>33631400</v>
      </c>
      <c r="C3060" t="s">
        <v>3165</v>
      </c>
    </row>
    <row r="3061" spans="1:3">
      <c r="A3061">
        <v>3060</v>
      </c>
      <c r="B3061">
        <v>33631500</v>
      </c>
      <c r="C3061" t="s">
        <v>3166</v>
      </c>
    </row>
    <row r="3062" spans="1:3">
      <c r="A3062">
        <v>3061</v>
      </c>
      <c r="B3062">
        <v>33631600</v>
      </c>
      <c r="C3062" t="s">
        <v>3167</v>
      </c>
    </row>
    <row r="3063" spans="1:3">
      <c r="A3063">
        <v>3062</v>
      </c>
      <c r="B3063">
        <v>33631700</v>
      </c>
      <c r="C3063" t="s">
        <v>3168</v>
      </c>
    </row>
    <row r="3064" spans="1:3">
      <c r="A3064">
        <v>3063</v>
      </c>
      <c r="B3064">
        <v>33632000</v>
      </c>
      <c r="C3064" t="s">
        <v>3169</v>
      </c>
    </row>
    <row r="3065" spans="1:3">
      <c r="A3065">
        <v>3064</v>
      </c>
      <c r="B3065">
        <v>33632100</v>
      </c>
      <c r="C3065" t="s">
        <v>3170</v>
      </c>
    </row>
    <row r="3066" spans="1:3">
      <c r="A3066">
        <v>3065</v>
      </c>
      <c r="B3066">
        <v>33632200</v>
      </c>
      <c r="C3066" t="s">
        <v>3171</v>
      </c>
    </row>
    <row r="3067" spans="1:3">
      <c r="A3067">
        <v>3066</v>
      </c>
      <c r="B3067">
        <v>33632300</v>
      </c>
      <c r="C3067" t="s">
        <v>3172</v>
      </c>
    </row>
    <row r="3068" spans="1:3">
      <c r="A3068">
        <v>3067</v>
      </c>
      <c r="B3068">
        <v>33640000</v>
      </c>
      <c r="C3068" t="s">
        <v>3173</v>
      </c>
    </row>
    <row r="3069" spans="1:3">
      <c r="A3069">
        <v>3068</v>
      </c>
      <c r="B3069">
        <v>33641000</v>
      </c>
      <c r="C3069" t="s">
        <v>3174</v>
      </c>
    </row>
    <row r="3070" spans="1:3">
      <c r="A3070">
        <v>3069</v>
      </c>
      <c r="B3070">
        <v>33641100</v>
      </c>
      <c r="C3070" t="s">
        <v>3175</v>
      </c>
    </row>
    <row r="3071" spans="1:3">
      <c r="A3071">
        <v>3070</v>
      </c>
      <c r="B3071">
        <v>33641200</v>
      </c>
      <c r="C3071" t="s">
        <v>3176</v>
      </c>
    </row>
    <row r="3072" spans="1:3">
      <c r="A3072">
        <v>3071</v>
      </c>
      <c r="B3072">
        <v>33641300</v>
      </c>
      <c r="C3072" t="s">
        <v>3177</v>
      </c>
    </row>
    <row r="3073" spans="1:3">
      <c r="A3073">
        <v>3072</v>
      </c>
      <c r="B3073">
        <v>33641400</v>
      </c>
      <c r="C3073" t="s">
        <v>3178</v>
      </c>
    </row>
    <row r="3074" spans="1:3">
      <c r="A3074">
        <v>3073</v>
      </c>
      <c r="B3074">
        <v>33641410</v>
      </c>
      <c r="C3074" t="s">
        <v>3179</v>
      </c>
    </row>
    <row r="3075" spans="1:3">
      <c r="A3075">
        <v>3074</v>
      </c>
      <c r="B3075">
        <v>33641420</v>
      </c>
      <c r="C3075" t="s">
        <v>3180</v>
      </c>
    </row>
    <row r="3076" spans="1:3">
      <c r="A3076">
        <v>3075</v>
      </c>
      <c r="B3076">
        <v>33642000</v>
      </c>
      <c r="C3076" t="s">
        <v>3181</v>
      </c>
    </row>
    <row r="3077" spans="1:3">
      <c r="A3077">
        <v>3076</v>
      </c>
      <c r="B3077">
        <v>33642100</v>
      </c>
      <c r="C3077" t="s">
        <v>3182</v>
      </c>
    </row>
    <row r="3078" spans="1:3">
      <c r="A3078">
        <v>3077</v>
      </c>
      <c r="B3078">
        <v>33642200</v>
      </c>
      <c r="C3078" t="s">
        <v>3183</v>
      </c>
    </row>
    <row r="3079" spans="1:3">
      <c r="A3079">
        <v>3078</v>
      </c>
      <c r="B3079">
        <v>33642300</v>
      </c>
      <c r="C3079" t="s">
        <v>3184</v>
      </c>
    </row>
    <row r="3080" spans="1:3">
      <c r="A3080">
        <v>3079</v>
      </c>
      <c r="B3080">
        <v>33650000</v>
      </c>
      <c r="C3080" t="s">
        <v>3185</v>
      </c>
    </row>
    <row r="3081" spans="1:3">
      <c r="A3081">
        <v>3080</v>
      </c>
      <c r="B3081">
        <v>33651000</v>
      </c>
      <c r="C3081" t="s">
        <v>3186</v>
      </c>
    </row>
    <row r="3082" spans="1:3">
      <c r="A3082">
        <v>3081</v>
      </c>
      <c r="B3082">
        <v>33651100</v>
      </c>
      <c r="C3082" t="s">
        <v>3187</v>
      </c>
    </row>
    <row r="3083" spans="1:3">
      <c r="A3083">
        <v>3082</v>
      </c>
      <c r="B3083">
        <v>33651200</v>
      </c>
      <c r="C3083" t="s">
        <v>3188</v>
      </c>
    </row>
    <row r="3084" spans="1:3">
      <c r="A3084">
        <v>3083</v>
      </c>
      <c r="B3084">
        <v>33651300</v>
      </c>
      <c r="C3084" t="s">
        <v>3189</v>
      </c>
    </row>
    <row r="3085" spans="1:3">
      <c r="A3085">
        <v>3084</v>
      </c>
      <c r="B3085">
        <v>33651400</v>
      </c>
      <c r="C3085" t="s">
        <v>3190</v>
      </c>
    </row>
    <row r="3086" spans="1:3">
      <c r="A3086">
        <v>3085</v>
      </c>
      <c r="B3086">
        <v>33651500</v>
      </c>
      <c r="C3086" t="s">
        <v>3191</v>
      </c>
    </row>
    <row r="3087" spans="1:3">
      <c r="A3087">
        <v>3086</v>
      </c>
      <c r="B3087">
        <v>33651510</v>
      </c>
      <c r="C3087" t="s">
        <v>3192</v>
      </c>
    </row>
    <row r="3088" spans="1:3">
      <c r="A3088">
        <v>3087</v>
      </c>
      <c r="B3088">
        <v>33651520</v>
      </c>
      <c r="C3088" t="s">
        <v>3193</v>
      </c>
    </row>
    <row r="3089" spans="1:3">
      <c r="A3089">
        <v>3088</v>
      </c>
      <c r="B3089">
        <v>33651600</v>
      </c>
      <c r="C3089" t="s">
        <v>3194</v>
      </c>
    </row>
    <row r="3090" spans="1:3">
      <c r="A3090">
        <v>3089</v>
      </c>
      <c r="B3090">
        <v>33651610</v>
      </c>
      <c r="C3090" t="s">
        <v>3195</v>
      </c>
    </row>
    <row r="3091" spans="1:3">
      <c r="A3091">
        <v>3090</v>
      </c>
      <c r="B3091">
        <v>33651620</v>
      </c>
      <c r="C3091" t="s">
        <v>3196</v>
      </c>
    </row>
    <row r="3092" spans="1:3">
      <c r="A3092">
        <v>3091</v>
      </c>
      <c r="B3092">
        <v>33651630</v>
      </c>
      <c r="C3092" t="s">
        <v>3197</v>
      </c>
    </row>
    <row r="3093" spans="1:3">
      <c r="A3093">
        <v>3092</v>
      </c>
      <c r="B3093">
        <v>33651640</v>
      </c>
      <c r="C3093" t="s">
        <v>3198</v>
      </c>
    </row>
    <row r="3094" spans="1:3">
      <c r="A3094">
        <v>3093</v>
      </c>
      <c r="B3094">
        <v>33651650</v>
      </c>
      <c r="C3094" t="s">
        <v>3199</v>
      </c>
    </row>
    <row r="3095" spans="1:3">
      <c r="A3095">
        <v>3094</v>
      </c>
      <c r="B3095">
        <v>33651660</v>
      </c>
      <c r="C3095" t="s">
        <v>3200</v>
      </c>
    </row>
    <row r="3096" spans="1:3">
      <c r="A3096">
        <v>3095</v>
      </c>
      <c r="B3096">
        <v>33651670</v>
      </c>
      <c r="C3096" t="s">
        <v>3201</v>
      </c>
    </row>
    <row r="3097" spans="1:3">
      <c r="A3097">
        <v>3096</v>
      </c>
      <c r="B3097">
        <v>33651680</v>
      </c>
      <c r="C3097" t="s">
        <v>3202</v>
      </c>
    </row>
    <row r="3098" spans="1:3">
      <c r="A3098">
        <v>3097</v>
      </c>
      <c r="B3098">
        <v>33651690</v>
      </c>
      <c r="C3098" t="s">
        <v>3203</v>
      </c>
    </row>
    <row r="3099" spans="1:3">
      <c r="A3099">
        <v>3098</v>
      </c>
      <c r="B3099">
        <v>33652000</v>
      </c>
      <c r="C3099" t="s">
        <v>3204</v>
      </c>
    </row>
    <row r="3100" spans="1:3">
      <c r="A3100">
        <v>3099</v>
      </c>
      <c r="B3100">
        <v>33652100</v>
      </c>
      <c r="C3100" t="s">
        <v>3205</v>
      </c>
    </row>
    <row r="3101" spans="1:3">
      <c r="A3101">
        <v>3100</v>
      </c>
      <c r="B3101">
        <v>33652200</v>
      </c>
      <c r="C3101" t="s">
        <v>3206</v>
      </c>
    </row>
    <row r="3102" spans="1:3">
      <c r="A3102">
        <v>3101</v>
      </c>
      <c r="B3102">
        <v>33652300</v>
      </c>
      <c r="C3102" t="s">
        <v>3207</v>
      </c>
    </row>
    <row r="3103" spans="1:3">
      <c r="A3103">
        <v>3102</v>
      </c>
      <c r="B3103">
        <v>33660000</v>
      </c>
      <c r="C3103" t="s">
        <v>3208</v>
      </c>
    </row>
    <row r="3104" spans="1:3">
      <c r="A3104">
        <v>3103</v>
      </c>
      <c r="B3104">
        <v>33661000</v>
      </c>
      <c r="C3104" t="s">
        <v>3209</v>
      </c>
    </row>
    <row r="3105" spans="1:3">
      <c r="A3105">
        <v>3104</v>
      </c>
      <c r="B3105">
        <v>33661100</v>
      </c>
      <c r="C3105" t="s">
        <v>3210</v>
      </c>
    </row>
    <row r="3106" spans="1:3">
      <c r="A3106">
        <v>3105</v>
      </c>
      <c r="B3106">
        <v>33661200</v>
      </c>
      <c r="C3106" t="s">
        <v>3211</v>
      </c>
    </row>
    <row r="3107" spans="1:3">
      <c r="A3107">
        <v>3106</v>
      </c>
      <c r="B3107">
        <v>33661300</v>
      </c>
      <c r="C3107" t="s">
        <v>3212</v>
      </c>
    </row>
    <row r="3108" spans="1:3">
      <c r="A3108">
        <v>3107</v>
      </c>
      <c r="B3108">
        <v>33661400</v>
      </c>
      <c r="C3108" t="s">
        <v>3213</v>
      </c>
    </row>
    <row r="3109" spans="1:3">
      <c r="A3109">
        <v>3108</v>
      </c>
      <c r="B3109">
        <v>33661500</v>
      </c>
      <c r="C3109" t="s">
        <v>3214</v>
      </c>
    </row>
    <row r="3110" spans="1:3">
      <c r="A3110">
        <v>3109</v>
      </c>
      <c r="B3110">
        <v>33661600</v>
      </c>
      <c r="C3110" t="s">
        <v>3215</v>
      </c>
    </row>
    <row r="3111" spans="1:3">
      <c r="A3111">
        <v>3110</v>
      </c>
      <c r="B3111">
        <v>33661700</v>
      </c>
      <c r="C3111" t="s">
        <v>3216</v>
      </c>
    </row>
    <row r="3112" spans="1:3">
      <c r="A3112">
        <v>3111</v>
      </c>
      <c r="B3112">
        <v>33662000</v>
      </c>
      <c r="C3112" t="s">
        <v>3217</v>
      </c>
    </row>
    <row r="3113" spans="1:3">
      <c r="A3113">
        <v>3112</v>
      </c>
      <c r="B3113">
        <v>33662100</v>
      </c>
      <c r="C3113" t="s">
        <v>3218</v>
      </c>
    </row>
    <row r="3114" spans="1:3">
      <c r="A3114">
        <v>3113</v>
      </c>
      <c r="B3114">
        <v>33670000</v>
      </c>
      <c r="C3114" t="s">
        <v>3219</v>
      </c>
    </row>
    <row r="3115" spans="1:3">
      <c r="A3115">
        <v>3114</v>
      </c>
      <c r="B3115">
        <v>33673000</v>
      </c>
      <c r="C3115" t="s">
        <v>3220</v>
      </c>
    </row>
    <row r="3116" spans="1:3">
      <c r="A3116">
        <v>3115</v>
      </c>
      <c r="B3116">
        <v>33674000</v>
      </c>
      <c r="C3116" t="s">
        <v>3221</v>
      </c>
    </row>
    <row r="3117" spans="1:3">
      <c r="A3117">
        <v>3116</v>
      </c>
      <c r="B3117">
        <v>33675000</v>
      </c>
      <c r="C3117" t="s">
        <v>3222</v>
      </c>
    </row>
    <row r="3118" spans="1:3">
      <c r="A3118">
        <v>3117</v>
      </c>
      <c r="B3118">
        <v>33680000</v>
      </c>
      <c r="C3118" t="s">
        <v>3133</v>
      </c>
    </row>
    <row r="3119" spans="1:3">
      <c r="A3119">
        <v>3118</v>
      </c>
      <c r="B3119">
        <v>33681000</v>
      </c>
      <c r="C3119" t="s">
        <v>3223</v>
      </c>
    </row>
    <row r="3120" spans="1:3">
      <c r="A3120">
        <v>3119</v>
      </c>
      <c r="B3120">
        <v>33682000</v>
      </c>
      <c r="C3120" t="s">
        <v>3224</v>
      </c>
    </row>
    <row r="3121" spans="1:3">
      <c r="A3121">
        <v>3120</v>
      </c>
      <c r="B3121">
        <v>33683000</v>
      </c>
      <c r="C3121" t="s">
        <v>3225</v>
      </c>
    </row>
    <row r="3122" spans="1:3">
      <c r="A3122">
        <v>3121</v>
      </c>
      <c r="B3122">
        <v>33690000</v>
      </c>
      <c r="C3122" t="s">
        <v>3226</v>
      </c>
    </row>
    <row r="3123" spans="1:3">
      <c r="A3123">
        <v>3122</v>
      </c>
      <c r="B3123">
        <v>33691000</v>
      </c>
      <c r="C3123" t="s">
        <v>3227</v>
      </c>
    </row>
    <row r="3124" spans="1:3">
      <c r="A3124">
        <v>3123</v>
      </c>
      <c r="B3124">
        <v>33691100</v>
      </c>
      <c r="C3124" t="s">
        <v>3228</v>
      </c>
    </row>
    <row r="3125" spans="1:3">
      <c r="A3125">
        <v>3124</v>
      </c>
      <c r="B3125">
        <v>33691200</v>
      </c>
      <c r="C3125" t="s">
        <v>3229</v>
      </c>
    </row>
    <row r="3126" spans="1:3">
      <c r="A3126">
        <v>3125</v>
      </c>
      <c r="B3126">
        <v>33691300</v>
      </c>
      <c r="C3126" t="s">
        <v>3230</v>
      </c>
    </row>
    <row r="3127" spans="1:3">
      <c r="A3127">
        <v>3126</v>
      </c>
      <c r="B3127">
        <v>33692000</v>
      </c>
      <c r="C3127" t="s">
        <v>3231</v>
      </c>
    </row>
    <row r="3128" spans="1:3">
      <c r="A3128">
        <v>3127</v>
      </c>
      <c r="B3128">
        <v>33692100</v>
      </c>
      <c r="C3128" t="s">
        <v>3232</v>
      </c>
    </row>
    <row r="3129" spans="1:3">
      <c r="A3129">
        <v>3128</v>
      </c>
      <c r="B3129">
        <v>33692200</v>
      </c>
      <c r="C3129" t="s">
        <v>3233</v>
      </c>
    </row>
    <row r="3130" spans="1:3">
      <c r="A3130">
        <v>3129</v>
      </c>
      <c r="B3130">
        <v>33692210</v>
      </c>
      <c r="C3130" t="s">
        <v>3234</v>
      </c>
    </row>
    <row r="3131" spans="1:3">
      <c r="A3131">
        <v>3130</v>
      </c>
      <c r="B3131">
        <v>33692300</v>
      </c>
      <c r="C3131" t="s">
        <v>3235</v>
      </c>
    </row>
    <row r="3132" spans="1:3">
      <c r="A3132">
        <v>3131</v>
      </c>
      <c r="B3132">
        <v>33692400</v>
      </c>
      <c r="C3132" t="s">
        <v>3236</v>
      </c>
    </row>
    <row r="3133" spans="1:3">
      <c r="A3133">
        <v>3132</v>
      </c>
      <c r="B3133">
        <v>33692500</v>
      </c>
      <c r="C3133" t="s">
        <v>3237</v>
      </c>
    </row>
    <row r="3134" spans="1:3">
      <c r="A3134">
        <v>3133</v>
      </c>
      <c r="B3134">
        <v>33692510</v>
      </c>
      <c r="C3134" t="s">
        <v>3238</v>
      </c>
    </row>
    <row r="3135" spans="1:3">
      <c r="A3135">
        <v>3134</v>
      </c>
      <c r="B3135">
        <v>33692600</v>
      </c>
      <c r="C3135" t="s">
        <v>3239</v>
      </c>
    </row>
    <row r="3136" spans="1:3">
      <c r="A3136">
        <v>3135</v>
      </c>
      <c r="B3136">
        <v>33692700</v>
      </c>
      <c r="C3136" t="s">
        <v>3240</v>
      </c>
    </row>
    <row r="3137" spans="1:3">
      <c r="A3137">
        <v>3136</v>
      </c>
      <c r="B3137">
        <v>33692800</v>
      </c>
      <c r="C3137" t="s">
        <v>3241</v>
      </c>
    </row>
    <row r="3138" spans="1:3">
      <c r="A3138">
        <v>3137</v>
      </c>
      <c r="B3138">
        <v>33693000</v>
      </c>
      <c r="C3138" t="s">
        <v>3242</v>
      </c>
    </row>
    <row r="3139" spans="1:3">
      <c r="A3139">
        <v>3138</v>
      </c>
      <c r="B3139">
        <v>33693100</v>
      </c>
      <c r="C3139" t="s">
        <v>3243</v>
      </c>
    </row>
    <row r="3140" spans="1:3">
      <c r="A3140">
        <v>3139</v>
      </c>
      <c r="B3140">
        <v>33693200</v>
      </c>
      <c r="C3140" t="s">
        <v>3244</v>
      </c>
    </row>
    <row r="3141" spans="1:3">
      <c r="A3141">
        <v>3140</v>
      </c>
      <c r="B3141">
        <v>33693300</v>
      </c>
      <c r="C3141" t="s">
        <v>3245</v>
      </c>
    </row>
    <row r="3142" spans="1:3">
      <c r="A3142">
        <v>3141</v>
      </c>
      <c r="B3142">
        <v>33694000</v>
      </c>
      <c r="C3142" t="s">
        <v>3246</v>
      </c>
    </row>
    <row r="3143" spans="1:3">
      <c r="A3143">
        <v>3142</v>
      </c>
      <c r="B3143">
        <v>33695000</v>
      </c>
      <c r="C3143" t="s">
        <v>3247</v>
      </c>
    </row>
    <row r="3144" spans="1:3">
      <c r="A3144">
        <v>3143</v>
      </c>
      <c r="B3144">
        <v>33696000</v>
      </c>
      <c r="C3144" t="s">
        <v>3248</v>
      </c>
    </row>
    <row r="3145" spans="1:3">
      <c r="A3145">
        <v>3144</v>
      </c>
      <c r="B3145">
        <v>33696100</v>
      </c>
      <c r="C3145" t="s">
        <v>3249</v>
      </c>
    </row>
    <row r="3146" spans="1:3">
      <c r="A3146">
        <v>3145</v>
      </c>
      <c r="B3146">
        <v>33696200</v>
      </c>
      <c r="C3146" t="s">
        <v>3250</v>
      </c>
    </row>
    <row r="3147" spans="1:3">
      <c r="A3147">
        <v>3146</v>
      </c>
      <c r="B3147">
        <v>33696300</v>
      </c>
      <c r="C3147" t="s">
        <v>3251</v>
      </c>
    </row>
    <row r="3148" spans="1:3">
      <c r="A3148">
        <v>3147</v>
      </c>
      <c r="B3148">
        <v>33696400</v>
      </c>
      <c r="C3148" t="s">
        <v>3252</v>
      </c>
    </row>
    <row r="3149" spans="1:3">
      <c r="A3149">
        <v>3148</v>
      </c>
      <c r="B3149">
        <v>33696500</v>
      </c>
      <c r="C3149" t="s">
        <v>3253</v>
      </c>
    </row>
    <row r="3150" spans="1:3">
      <c r="A3150">
        <v>3149</v>
      </c>
      <c r="B3150">
        <v>33696600</v>
      </c>
      <c r="C3150" t="s">
        <v>3254</v>
      </c>
    </row>
    <row r="3151" spans="1:3">
      <c r="A3151">
        <v>3150</v>
      </c>
      <c r="B3151">
        <v>33696700</v>
      </c>
      <c r="C3151" t="s">
        <v>3255</v>
      </c>
    </row>
    <row r="3152" spans="1:3">
      <c r="A3152">
        <v>3151</v>
      </c>
      <c r="B3152">
        <v>33696800</v>
      </c>
      <c r="C3152" t="s">
        <v>3256</v>
      </c>
    </row>
    <row r="3153" spans="1:3">
      <c r="A3153">
        <v>3152</v>
      </c>
      <c r="B3153">
        <v>33697000</v>
      </c>
      <c r="C3153" t="s">
        <v>3257</v>
      </c>
    </row>
    <row r="3154" spans="1:3">
      <c r="A3154">
        <v>3153</v>
      </c>
      <c r="B3154">
        <v>33697100</v>
      </c>
      <c r="C3154" t="s">
        <v>3258</v>
      </c>
    </row>
    <row r="3155" spans="1:3">
      <c r="A3155">
        <v>3154</v>
      </c>
      <c r="B3155">
        <v>33697110</v>
      </c>
      <c r="C3155" t="s">
        <v>3259</v>
      </c>
    </row>
    <row r="3156" spans="1:3">
      <c r="A3156">
        <v>3155</v>
      </c>
      <c r="B3156">
        <v>33698000</v>
      </c>
      <c r="C3156" t="s">
        <v>3260</v>
      </c>
    </row>
    <row r="3157" spans="1:3">
      <c r="A3157">
        <v>3156</v>
      </c>
      <c r="B3157">
        <v>33698100</v>
      </c>
      <c r="C3157" t="s">
        <v>3261</v>
      </c>
    </row>
    <row r="3158" spans="1:3">
      <c r="A3158">
        <v>3157</v>
      </c>
      <c r="B3158">
        <v>33698200</v>
      </c>
      <c r="C3158" t="s">
        <v>3262</v>
      </c>
    </row>
    <row r="3159" spans="1:3">
      <c r="A3159">
        <v>3158</v>
      </c>
      <c r="B3159">
        <v>33698300</v>
      </c>
      <c r="C3159" t="s">
        <v>3263</v>
      </c>
    </row>
    <row r="3160" spans="1:3">
      <c r="A3160">
        <v>3159</v>
      </c>
      <c r="B3160">
        <v>33700000</v>
      </c>
      <c r="C3160" t="s">
        <v>3264</v>
      </c>
    </row>
    <row r="3161" spans="1:3">
      <c r="A3161">
        <v>3160</v>
      </c>
      <c r="B3161">
        <v>33710000</v>
      </c>
      <c r="C3161" t="s">
        <v>3265</v>
      </c>
    </row>
    <row r="3162" spans="1:3">
      <c r="A3162">
        <v>3161</v>
      </c>
      <c r="B3162">
        <v>33711000</v>
      </c>
      <c r="C3162" t="s">
        <v>3266</v>
      </c>
    </row>
    <row r="3163" spans="1:3">
      <c r="A3163">
        <v>3162</v>
      </c>
      <c r="B3163">
        <v>33711100</v>
      </c>
      <c r="C3163" t="s">
        <v>3267</v>
      </c>
    </row>
    <row r="3164" spans="1:3">
      <c r="A3164">
        <v>3163</v>
      </c>
      <c r="B3164">
        <v>33711110</v>
      </c>
      <c r="C3164" t="s">
        <v>3268</v>
      </c>
    </row>
    <row r="3165" spans="1:3">
      <c r="A3165">
        <v>3164</v>
      </c>
      <c r="B3165">
        <v>33711120</v>
      </c>
      <c r="C3165" t="s">
        <v>3269</v>
      </c>
    </row>
    <row r="3166" spans="1:3">
      <c r="A3166">
        <v>3165</v>
      </c>
      <c r="B3166">
        <v>33711130</v>
      </c>
      <c r="C3166" t="s">
        <v>3270</v>
      </c>
    </row>
    <row r="3167" spans="1:3">
      <c r="A3167">
        <v>3166</v>
      </c>
      <c r="B3167">
        <v>33711140</v>
      </c>
      <c r="C3167" t="s">
        <v>3271</v>
      </c>
    </row>
    <row r="3168" spans="1:3">
      <c r="A3168">
        <v>3167</v>
      </c>
      <c r="B3168">
        <v>33711150</v>
      </c>
      <c r="C3168" t="s">
        <v>3272</v>
      </c>
    </row>
    <row r="3169" spans="1:3">
      <c r="A3169">
        <v>3168</v>
      </c>
      <c r="B3169">
        <v>33711200</v>
      </c>
      <c r="C3169" t="s">
        <v>3273</v>
      </c>
    </row>
    <row r="3170" spans="1:3">
      <c r="A3170">
        <v>3169</v>
      </c>
      <c r="B3170">
        <v>33711300</v>
      </c>
      <c r="C3170" t="s">
        <v>3274</v>
      </c>
    </row>
    <row r="3171" spans="1:3">
      <c r="A3171">
        <v>3170</v>
      </c>
      <c r="B3171">
        <v>33711400</v>
      </c>
      <c r="C3171" t="s">
        <v>3275</v>
      </c>
    </row>
    <row r="3172" spans="1:3">
      <c r="A3172">
        <v>3171</v>
      </c>
      <c r="B3172">
        <v>33711410</v>
      </c>
      <c r="C3172" t="s">
        <v>3276</v>
      </c>
    </row>
    <row r="3173" spans="1:3">
      <c r="A3173">
        <v>3172</v>
      </c>
      <c r="B3173">
        <v>33711420</v>
      </c>
      <c r="C3173" t="s">
        <v>3277</v>
      </c>
    </row>
    <row r="3174" spans="1:3">
      <c r="A3174">
        <v>3173</v>
      </c>
      <c r="B3174">
        <v>33711430</v>
      </c>
      <c r="C3174" t="s">
        <v>3278</v>
      </c>
    </row>
    <row r="3175" spans="1:3">
      <c r="A3175">
        <v>3174</v>
      </c>
      <c r="B3175">
        <v>33711440</v>
      </c>
      <c r="C3175" t="s">
        <v>3279</v>
      </c>
    </row>
    <row r="3176" spans="1:3">
      <c r="A3176">
        <v>3175</v>
      </c>
      <c r="B3176">
        <v>33711450</v>
      </c>
      <c r="C3176" t="s">
        <v>3280</v>
      </c>
    </row>
    <row r="3177" spans="1:3">
      <c r="A3177">
        <v>3176</v>
      </c>
      <c r="B3177">
        <v>33711500</v>
      </c>
      <c r="C3177" t="s">
        <v>3281</v>
      </c>
    </row>
    <row r="3178" spans="1:3">
      <c r="A3178">
        <v>3177</v>
      </c>
      <c r="B3178">
        <v>33711510</v>
      </c>
      <c r="C3178" t="s">
        <v>3282</v>
      </c>
    </row>
    <row r="3179" spans="1:3">
      <c r="A3179">
        <v>3178</v>
      </c>
      <c r="B3179">
        <v>33711520</v>
      </c>
      <c r="C3179" t="s">
        <v>3283</v>
      </c>
    </row>
    <row r="3180" spans="1:3">
      <c r="A3180">
        <v>3179</v>
      </c>
      <c r="B3180">
        <v>33711530</v>
      </c>
      <c r="C3180" t="s">
        <v>3284</v>
      </c>
    </row>
    <row r="3181" spans="1:3">
      <c r="A3181">
        <v>3180</v>
      </c>
      <c r="B3181">
        <v>33711540</v>
      </c>
      <c r="C3181" t="s">
        <v>3285</v>
      </c>
    </row>
    <row r="3182" spans="1:3">
      <c r="A3182">
        <v>3181</v>
      </c>
      <c r="B3182">
        <v>33711600</v>
      </c>
      <c r="C3182" t="s">
        <v>3286</v>
      </c>
    </row>
    <row r="3183" spans="1:3">
      <c r="A3183">
        <v>3182</v>
      </c>
      <c r="B3183">
        <v>33711610</v>
      </c>
      <c r="C3183" t="s">
        <v>3287</v>
      </c>
    </row>
    <row r="3184" spans="1:3">
      <c r="A3184">
        <v>3183</v>
      </c>
      <c r="B3184">
        <v>33711620</v>
      </c>
      <c r="C3184" t="s">
        <v>3288</v>
      </c>
    </row>
    <row r="3185" spans="1:3">
      <c r="A3185">
        <v>3184</v>
      </c>
      <c r="B3185">
        <v>33711630</v>
      </c>
      <c r="C3185" t="s">
        <v>3289</v>
      </c>
    </row>
    <row r="3186" spans="1:3">
      <c r="A3186">
        <v>3185</v>
      </c>
      <c r="B3186">
        <v>33711640</v>
      </c>
      <c r="C3186" t="s">
        <v>3290</v>
      </c>
    </row>
    <row r="3187" spans="1:3">
      <c r="A3187">
        <v>3186</v>
      </c>
      <c r="B3187">
        <v>33711700</v>
      </c>
      <c r="C3187" t="s">
        <v>3291</v>
      </c>
    </row>
    <row r="3188" spans="1:3">
      <c r="A3188">
        <v>3187</v>
      </c>
      <c r="B3188">
        <v>33711710</v>
      </c>
      <c r="C3188" t="s">
        <v>3292</v>
      </c>
    </row>
    <row r="3189" spans="1:3">
      <c r="A3189">
        <v>3188</v>
      </c>
      <c r="B3189">
        <v>33711720</v>
      </c>
      <c r="C3189" t="s">
        <v>3293</v>
      </c>
    </row>
    <row r="3190" spans="1:3">
      <c r="A3190">
        <v>3189</v>
      </c>
      <c r="B3190">
        <v>33711730</v>
      </c>
      <c r="C3190" t="s">
        <v>3294</v>
      </c>
    </row>
    <row r="3191" spans="1:3">
      <c r="A3191">
        <v>3190</v>
      </c>
      <c r="B3191">
        <v>33711740</v>
      </c>
      <c r="C3191" t="s">
        <v>3295</v>
      </c>
    </row>
    <row r="3192" spans="1:3">
      <c r="A3192">
        <v>3191</v>
      </c>
      <c r="B3192">
        <v>33711750</v>
      </c>
      <c r="C3192" t="s">
        <v>3296</v>
      </c>
    </row>
    <row r="3193" spans="1:3">
      <c r="A3193">
        <v>3192</v>
      </c>
      <c r="B3193">
        <v>33711760</v>
      </c>
      <c r="C3193" t="s">
        <v>3297</v>
      </c>
    </row>
    <row r="3194" spans="1:3">
      <c r="A3194">
        <v>3193</v>
      </c>
      <c r="B3194">
        <v>33711770</v>
      </c>
      <c r="C3194" t="s">
        <v>3298</v>
      </c>
    </row>
    <row r="3195" spans="1:3">
      <c r="A3195">
        <v>3194</v>
      </c>
      <c r="B3195">
        <v>33711780</v>
      </c>
      <c r="C3195" t="s">
        <v>3299</v>
      </c>
    </row>
    <row r="3196" spans="1:3">
      <c r="A3196">
        <v>3195</v>
      </c>
      <c r="B3196">
        <v>33711790</v>
      </c>
      <c r="C3196" t="s">
        <v>3300</v>
      </c>
    </row>
    <row r="3197" spans="1:3">
      <c r="A3197">
        <v>3196</v>
      </c>
      <c r="B3197">
        <v>33711800</v>
      </c>
      <c r="C3197" t="s">
        <v>3301</v>
      </c>
    </row>
    <row r="3198" spans="1:3">
      <c r="A3198">
        <v>3197</v>
      </c>
      <c r="B3198">
        <v>33711810</v>
      </c>
      <c r="C3198" t="s">
        <v>3302</v>
      </c>
    </row>
    <row r="3199" spans="1:3">
      <c r="A3199">
        <v>3198</v>
      </c>
      <c r="B3199">
        <v>33711900</v>
      </c>
      <c r="C3199" t="s">
        <v>3303</v>
      </c>
    </row>
    <row r="3200" spans="1:3">
      <c r="A3200">
        <v>3199</v>
      </c>
      <c r="B3200">
        <v>33712000</v>
      </c>
      <c r="C3200" t="s">
        <v>3304</v>
      </c>
    </row>
    <row r="3201" spans="1:3">
      <c r="A3201">
        <v>3200</v>
      </c>
      <c r="B3201">
        <v>33713000</v>
      </c>
      <c r="C3201" t="s">
        <v>3305</v>
      </c>
    </row>
    <row r="3202" spans="1:3">
      <c r="A3202">
        <v>3201</v>
      </c>
      <c r="B3202">
        <v>33720000</v>
      </c>
      <c r="C3202" t="s">
        <v>3306</v>
      </c>
    </row>
    <row r="3203" spans="1:3">
      <c r="A3203">
        <v>3202</v>
      </c>
      <c r="B3203">
        <v>33721000</v>
      </c>
      <c r="C3203" t="s">
        <v>3307</v>
      </c>
    </row>
    <row r="3204" spans="1:3">
      <c r="A3204">
        <v>3203</v>
      </c>
      <c r="B3204">
        <v>33721100</v>
      </c>
      <c r="C3204" t="s">
        <v>3308</v>
      </c>
    </row>
    <row r="3205" spans="1:3">
      <c r="A3205">
        <v>3204</v>
      </c>
      <c r="B3205">
        <v>33721200</v>
      </c>
      <c r="C3205" t="s">
        <v>3309</v>
      </c>
    </row>
    <row r="3206" spans="1:3">
      <c r="A3206">
        <v>3205</v>
      </c>
      <c r="B3206">
        <v>33722000</v>
      </c>
      <c r="C3206" t="s">
        <v>3310</v>
      </c>
    </row>
    <row r="3207" spans="1:3">
      <c r="A3207">
        <v>3206</v>
      </c>
      <c r="B3207">
        <v>33722100</v>
      </c>
      <c r="C3207" t="s">
        <v>3311</v>
      </c>
    </row>
    <row r="3208" spans="1:3">
      <c r="A3208">
        <v>3207</v>
      </c>
      <c r="B3208">
        <v>33722110</v>
      </c>
      <c r="C3208" t="s">
        <v>3312</v>
      </c>
    </row>
    <row r="3209" spans="1:3">
      <c r="A3209">
        <v>3208</v>
      </c>
      <c r="B3209">
        <v>33722200</v>
      </c>
      <c r="C3209" t="s">
        <v>3313</v>
      </c>
    </row>
    <row r="3210" spans="1:3">
      <c r="A3210">
        <v>3209</v>
      </c>
      <c r="B3210">
        <v>33722210</v>
      </c>
      <c r="C3210" t="s">
        <v>3314</v>
      </c>
    </row>
    <row r="3211" spans="1:3">
      <c r="A3211">
        <v>3210</v>
      </c>
      <c r="B3211">
        <v>33722300</v>
      </c>
      <c r="C3211" t="s">
        <v>3315</v>
      </c>
    </row>
    <row r="3212" spans="1:3">
      <c r="A3212">
        <v>3211</v>
      </c>
      <c r="B3212">
        <v>33730000</v>
      </c>
      <c r="C3212" t="s">
        <v>3316</v>
      </c>
    </row>
    <row r="3213" spans="1:3">
      <c r="A3213">
        <v>3212</v>
      </c>
      <c r="B3213">
        <v>33731000</v>
      </c>
      <c r="C3213" t="s">
        <v>3317</v>
      </c>
    </row>
    <row r="3214" spans="1:3">
      <c r="A3214">
        <v>3213</v>
      </c>
      <c r="B3214">
        <v>33731100</v>
      </c>
      <c r="C3214" t="s">
        <v>3318</v>
      </c>
    </row>
    <row r="3215" spans="1:3">
      <c r="A3215">
        <v>3214</v>
      </c>
      <c r="B3215">
        <v>33731110</v>
      </c>
      <c r="C3215" t="s">
        <v>3319</v>
      </c>
    </row>
    <row r="3216" spans="1:3">
      <c r="A3216">
        <v>3215</v>
      </c>
      <c r="B3216">
        <v>33731120</v>
      </c>
      <c r="C3216" t="s">
        <v>3320</v>
      </c>
    </row>
    <row r="3217" spans="1:3">
      <c r="A3217">
        <v>3216</v>
      </c>
      <c r="B3217">
        <v>33732000</v>
      </c>
      <c r="C3217" t="s">
        <v>3321</v>
      </c>
    </row>
    <row r="3218" spans="1:3">
      <c r="A3218">
        <v>3217</v>
      </c>
      <c r="B3218">
        <v>33733000</v>
      </c>
      <c r="C3218" t="s">
        <v>3322</v>
      </c>
    </row>
    <row r="3219" spans="1:3">
      <c r="A3219">
        <v>3218</v>
      </c>
      <c r="B3219">
        <v>33734000</v>
      </c>
      <c r="C3219" t="s">
        <v>3323</v>
      </c>
    </row>
    <row r="3220" spans="1:3">
      <c r="A3220">
        <v>3219</v>
      </c>
      <c r="B3220">
        <v>33734100</v>
      </c>
      <c r="C3220" t="s">
        <v>3324</v>
      </c>
    </row>
    <row r="3221" spans="1:3">
      <c r="A3221">
        <v>3220</v>
      </c>
      <c r="B3221">
        <v>33734200</v>
      </c>
      <c r="C3221" t="s">
        <v>3325</v>
      </c>
    </row>
    <row r="3222" spans="1:3">
      <c r="A3222">
        <v>3221</v>
      </c>
      <c r="B3222">
        <v>33735000</v>
      </c>
      <c r="C3222" t="s">
        <v>3326</v>
      </c>
    </row>
    <row r="3223" spans="1:3">
      <c r="A3223">
        <v>3222</v>
      </c>
      <c r="B3223">
        <v>33735100</v>
      </c>
      <c r="C3223" t="s">
        <v>3327</v>
      </c>
    </row>
    <row r="3224" spans="1:3">
      <c r="A3224">
        <v>3223</v>
      </c>
      <c r="B3224">
        <v>33735200</v>
      </c>
      <c r="C3224" t="s">
        <v>3328</v>
      </c>
    </row>
    <row r="3225" spans="1:3">
      <c r="A3225">
        <v>3224</v>
      </c>
      <c r="B3225">
        <v>33740000</v>
      </c>
      <c r="C3225" t="s">
        <v>3329</v>
      </c>
    </row>
    <row r="3226" spans="1:3">
      <c r="A3226">
        <v>3225</v>
      </c>
      <c r="B3226">
        <v>33741000</v>
      </c>
      <c r="C3226" t="s">
        <v>3330</v>
      </c>
    </row>
    <row r="3227" spans="1:3">
      <c r="A3227">
        <v>3226</v>
      </c>
      <c r="B3227">
        <v>33741100</v>
      </c>
      <c r="C3227" t="s">
        <v>3331</v>
      </c>
    </row>
    <row r="3228" spans="1:3">
      <c r="A3228">
        <v>3227</v>
      </c>
      <c r="B3228">
        <v>33741200</v>
      </c>
      <c r="C3228" t="s">
        <v>3332</v>
      </c>
    </row>
    <row r="3229" spans="1:3">
      <c r="A3229">
        <v>3228</v>
      </c>
      <c r="B3229">
        <v>33741300</v>
      </c>
      <c r="C3229" t="s">
        <v>3333</v>
      </c>
    </row>
    <row r="3230" spans="1:3">
      <c r="A3230">
        <v>3229</v>
      </c>
      <c r="B3230">
        <v>33742000</v>
      </c>
      <c r="C3230" t="s">
        <v>3334</v>
      </c>
    </row>
    <row r="3231" spans="1:3">
      <c r="A3231">
        <v>3230</v>
      </c>
      <c r="B3231">
        <v>33742100</v>
      </c>
      <c r="C3231" t="s">
        <v>3335</v>
      </c>
    </row>
    <row r="3232" spans="1:3">
      <c r="A3232">
        <v>3231</v>
      </c>
      <c r="B3232">
        <v>33742200</v>
      </c>
      <c r="C3232" t="s">
        <v>3336</v>
      </c>
    </row>
    <row r="3233" spans="1:3">
      <c r="A3233">
        <v>3232</v>
      </c>
      <c r="B3233">
        <v>33750000</v>
      </c>
      <c r="C3233" t="s">
        <v>3337</v>
      </c>
    </row>
    <row r="3234" spans="1:3">
      <c r="A3234">
        <v>3233</v>
      </c>
      <c r="B3234">
        <v>33751000</v>
      </c>
      <c r="C3234" t="s">
        <v>3338</v>
      </c>
    </row>
    <row r="3235" spans="1:3">
      <c r="A3235">
        <v>3234</v>
      </c>
      <c r="B3235">
        <v>33752000</v>
      </c>
      <c r="C3235" t="s">
        <v>3339</v>
      </c>
    </row>
    <row r="3236" spans="1:3">
      <c r="A3236">
        <v>3235</v>
      </c>
      <c r="B3236">
        <v>33760000</v>
      </c>
      <c r="C3236" t="s">
        <v>3340</v>
      </c>
    </row>
    <row r="3237" spans="1:3">
      <c r="A3237">
        <v>3236</v>
      </c>
      <c r="B3237">
        <v>33761000</v>
      </c>
      <c r="C3237" t="s">
        <v>3341</v>
      </c>
    </row>
    <row r="3238" spans="1:3">
      <c r="A3238">
        <v>3237</v>
      </c>
      <c r="B3238">
        <v>33762000</v>
      </c>
      <c r="C3238" t="s">
        <v>3342</v>
      </c>
    </row>
    <row r="3239" spans="1:3">
      <c r="A3239">
        <v>3238</v>
      </c>
      <c r="B3239">
        <v>33763000</v>
      </c>
      <c r="C3239" t="s">
        <v>3343</v>
      </c>
    </row>
    <row r="3240" spans="1:3">
      <c r="A3240">
        <v>3239</v>
      </c>
      <c r="B3240">
        <v>33764000</v>
      </c>
      <c r="C3240" t="s">
        <v>3344</v>
      </c>
    </row>
    <row r="3241" spans="1:3">
      <c r="A3241">
        <v>3240</v>
      </c>
      <c r="B3241">
        <v>33770000</v>
      </c>
      <c r="C3241" t="s">
        <v>3345</v>
      </c>
    </row>
    <row r="3242" spans="1:3">
      <c r="A3242">
        <v>3241</v>
      </c>
      <c r="B3242">
        <v>33771000</v>
      </c>
      <c r="C3242" t="s">
        <v>3346</v>
      </c>
    </row>
    <row r="3243" spans="1:3">
      <c r="A3243">
        <v>3242</v>
      </c>
      <c r="B3243">
        <v>33771100</v>
      </c>
      <c r="C3243" t="s">
        <v>3347</v>
      </c>
    </row>
    <row r="3244" spans="1:3">
      <c r="A3244">
        <v>3243</v>
      </c>
      <c r="B3244">
        <v>33771200</v>
      </c>
      <c r="C3244" t="s">
        <v>3348</v>
      </c>
    </row>
    <row r="3245" spans="1:3">
      <c r="A3245">
        <v>3244</v>
      </c>
      <c r="B3245">
        <v>33772000</v>
      </c>
      <c r="C3245" t="s">
        <v>3349</v>
      </c>
    </row>
    <row r="3246" spans="1:3">
      <c r="A3246">
        <v>3245</v>
      </c>
      <c r="B3246">
        <v>33790000</v>
      </c>
      <c r="C3246" t="s">
        <v>3350</v>
      </c>
    </row>
    <row r="3247" spans="1:3">
      <c r="A3247">
        <v>3246</v>
      </c>
      <c r="B3247">
        <v>33791000</v>
      </c>
      <c r="C3247" t="s">
        <v>3351</v>
      </c>
    </row>
    <row r="3248" spans="1:3">
      <c r="A3248">
        <v>3247</v>
      </c>
      <c r="B3248">
        <v>33792000</v>
      </c>
      <c r="C3248" t="s">
        <v>3352</v>
      </c>
    </row>
    <row r="3249" spans="1:3">
      <c r="A3249">
        <v>3248</v>
      </c>
      <c r="B3249">
        <v>33793000</v>
      </c>
      <c r="C3249" t="s">
        <v>3353</v>
      </c>
    </row>
    <row r="3250" spans="1:3">
      <c r="A3250">
        <v>3249</v>
      </c>
      <c r="B3250">
        <v>33900000</v>
      </c>
      <c r="C3250" t="s">
        <v>3354</v>
      </c>
    </row>
    <row r="3251" spans="1:3">
      <c r="A3251">
        <v>3250</v>
      </c>
      <c r="B3251">
        <v>33910000</v>
      </c>
      <c r="C3251" t="s">
        <v>3355</v>
      </c>
    </row>
    <row r="3252" spans="1:3">
      <c r="A3252">
        <v>3251</v>
      </c>
      <c r="B3252">
        <v>33911000</v>
      </c>
      <c r="C3252" t="s">
        <v>3356</v>
      </c>
    </row>
    <row r="3253" spans="1:3">
      <c r="A3253">
        <v>3252</v>
      </c>
      <c r="B3253">
        <v>33912000</v>
      </c>
      <c r="C3253" t="s">
        <v>3357</v>
      </c>
    </row>
    <row r="3254" spans="1:3">
      <c r="A3254">
        <v>3253</v>
      </c>
      <c r="B3254">
        <v>33912100</v>
      </c>
      <c r="C3254" t="s">
        <v>3358</v>
      </c>
    </row>
    <row r="3255" spans="1:3">
      <c r="A3255">
        <v>3254</v>
      </c>
      <c r="B3255">
        <v>33913000</v>
      </c>
      <c r="C3255" t="s">
        <v>3359</v>
      </c>
    </row>
    <row r="3256" spans="1:3">
      <c r="A3256">
        <v>3255</v>
      </c>
      <c r="B3256">
        <v>33914000</v>
      </c>
      <c r="C3256" t="s">
        <v>3360</v>
      </c>
    </row>
    <row r="3257" spans="1:3">
      <c r="A3257">
        <v>3256</v>
      </c>
      <c r="B3257">
        <v>33914100</v>
      </c>
      <c r="C3257" t="s">
        <v>3361</v>
      </c>
    </row>
    <row r="3258" spans="1:3">
      <c r="A3258">
        <v>3257</v>
      </c>
      <c r="B3258">
        <v>33914200</v>
      </c>
      <c r="C3258" t="s">
        <v>3362</v>
      </c>
    </row>
    <row r="3259" spans="1:3">
      <c r="A3259">
        <v>3258</v>
      </c>
      <c r="B3259">
        <v>33914300</v>
      </c>
      <c r="C3259" t="s">
        <v>3363</v>
      </c>
    </row>
    <row r="3260" spans="1:3">
      <c r="A3260">
        <v>3259</v>
      </c>
      <c r="B3260">
        <v>33915000</v>
      </c>
      <c r="C3260" t="s">
        <v>3364</v>
      </c>
    </row>
    <row r="3261" spans="1:3">
      <c r="A3261">
        <v>3260</v>
      </c>
      <c r="B3261">
        <v>33916000</v>
      </c>
      <c r="C3261" t="s">
        <v>3365</v>
      </c>
    </row>
    <row r="3262" spans="1:3">
      <c r="A3262">
        <v>3261</v>
      </c>
      <c r="B3262">
        <v>33916100</v>
      </c>
      <c r="C3262" t="s">
        <v>3366</v>
      </c>
    </row>
    <row r="3263" spans="1:3">
      <c r="A3263">
        <v>3262</v>
      </c>
      <c r="B3263">
        <v>33917000</v>
      </c>
      <c r="C3263" t="s">
        <v>3367</v>
      </c>
    </row>
    <row r="3264" spans="1:3">
      <c r="A3264">
        <v>3263</v>
      </c>
      <c r="B3264">
        <v>33918000</v>
      </c>
      <c r="C3264" t="s">
        <v>3368</v>
      </c>
    </row>
    <row r="3265" spans="1:3">
      <c r="A3265">
        <v>3264</v>
      </c>
      <c r="B3265">
        <v>33919000</v>
      </c>
      <c r="C3265" t="s">
        <v>3369</v>
      </c>
    </row>
    <row r="3266" spans="1:3">
      <c r="A3266">
        <v>3265</v>
      </c>
      <c r="B3266">
        <v>33920000</v>
      </c>
      <c r="C3266" t="s">
        <v>3370</v>
      </c>
    </row>
    <row r="3267" spans="1:3">
      <c r="A3267">
        <v>3266</v>
      </c>
      <c r="B3267">
        <v>33921000</v>
      </c>
      <c r="C3267" t="s">
        <v>3371</v>
      </c>
    </row>
    <row r="3268" spans="1:3">
      <c r="A3268">
        <v>3267</v>
      </c>
      <c r="B3268">
        <v>33922000</v>
      </c>
      <c r="C3268" t="s">
        <v>3372</v>
      </c>
    </row>
    <row r="3269" spans="1:3">
      <c r="A3269">
        <v>3268</v>
      </c>
      <c r="B3269">
        <v>33923000</v>
      </c>
      <c r="C3269" t="s">
        <v>3373</v>
      </c>
    </row>
    <row r="3270" spans="1:3">
      <c r="A3270">
        <v>3269</v>
      </c>
      <c r="B3270">
        <v>33923100</v>
      </c>
      <c r="C3270" t="s">
        <v>3374</v>
      </c>
    </row>
    <row r="3271" spans="1:3">
      <c r="A3271">
        <v>3270</v>
      </c>
      <c r="B3271">
        <v>33923200</v>
      </c>
      <c r="C3271" t="s">
        <v>3375</v>
      </c>
    </row>
    <row r="3272" spans="1:3">
      <c r="A3272">
        <v>3271</v>
      </c>
      <c r="B3272">
        <v>33923300</v>
      </c>
      <c r="C3272" t="s">
        <v>3376</v>
      </c>
    </row>
    <row r="3273" spans="1:3">
      <c r="A3273">
        <v>3272</v>
      </c>
      <c r="B3273">
        <v>33924000</v>
      </c>
      <c r="C3273" t="s">
        <v>3377</v>
      </c>
    </row>
    <row r="3274" spans="1:3">
      <c r="A3274">
        <v>3273</v>
      </c>
      <c r="B3274">
        <v>33925000</v>
      </c>
      <c r="C3274" t="s">
        <v>3378</v>
      </c>
    </row>
    <row r="3275" spans="1:3">
      <c r="A3275">
        <v>3274</v>
      </c>
      <c r="B3275">
        <v>33926000</v>
      </c>
      <c r="C3275" t="s">
        <v>3379</v>
      </c>
    </row>
    <row r="3276" spans="1:3">
      <c r="A3276">
        <v>3275</v>
      </c>
      <c r="B3276">
        <v>33927000</v>
      </c>
      <c r="C3276" t="s">
        <v>3380</v>
      </c>
    </row>
    <row r="3277" spans="1:3">
      <c r="A3277">
        <v>3276</v>
      </c>
      <c r="B3277">
        <v>33928000</v>
      </c>
      <c r="C3277" t="s">
        <v>3381</v>
      </c>
    </row>
    <row r="3278" spans="1:3">
      <c r="A3278">
        <v>3277</v>
      </c>
      <c r="B3278">
        <v>33929000</v>
      </c>
      <c r="C3278" t="s">
        <v>3382</v>
      </c>
    </row>
    <row r="3279" spans="1:3">
      <c r="A3279">
        <v>3278</v>
      </c>
      <c r="B3279">
        <v>33930000</v>
      </c>
      <c r="C3279" t="s">
        <v>3383</v>
      </c>
    </row>
    <row r="3280" spans="1:3">
      <c r="A3280">
        <v>3279</v>
      </c>
      <c r="B3280">
        <v>33931000</v>
      </c>
      <c r="C3280" t="s">
        <v>3384</v>
      </c>
    </row>
    <row r="3281" spans="1:3">
      <c r="A3281">
        <v>3280</v>
      </c>
      <c r="B3281">
        <v>33932000</v>
      </c>
      <c r="C3281" t="s">
        <v>3385</v>
      </c>
    </row>
    <row r="3282" spans="1:3">
      <c r="A3282">
        <v>3281</v>
      </c>
      <c r="B3282">
        <v>33933000</v>
      </c>
      <c r="C3282" t="s">
        <v>3386</v>
      </c>
    </row>
    <row r="3283" spans="1:3">
      <c r="A3283">
        <v>3282</v>
      </c>
      <c r="B3283">
        <v>33933100</v>
      </c>
      <c r="C3283" t="s">
        <v>3387</v>
      </c>
    </row>
    <row r="3284" spans="1:3">
      <c r="A3284">
        <v>3283</v>
      </c>
      <c r="B3284">
        <v>33934000</v>
      </c>
      <c r="C3284" t="s">
        <v>3388</v>
      </c>
    </row>
    <row r="3285" spans="1:3">
      <c r="A3285">
        <v>3284</v>
      </c>
      <c r="B3285">
        <v>33935000</v>
      </c>
      <c r="C3285" t="s">
        <v>3389</v>
      </c>
    </row>
    <row r="3286" spans="1:3">
      <c r="A3286">
        <v>3285</v>
      </c>
      <c r="B3286">
        <v>33936000</v>
      </c>
      <c r="C3286" t="s">
        <v>3390</v>
      </c>
    </row>
    <row r="3287" spans="1:3">
      <c r="A3287">
        <v>3286</v>
      </c>
      <c r="B3287">
        <v>33937000</v>
      </c>
      <c r="C3287" t="s">
        <v>3391</v>
      </c>
    </row>
    <row r="3288" spans="1:3">
      <c r="A3288">
        <v>3287</v>
      </c>
      <c r="B3288">
        <v>33940000</v>
      </c>
      <c r="C3288" t="s">
        <v>3392</v>
      </c>
    </row>
    <row r="3289" spans="1:3">
      <c r="A3289">
        <v>3288</v>
      </c>
      <c r="B3289">
        <v>33941000</v>
      </c>
      <c r="C3289" t="s">
        <v>3393</v>
      </c>
    </row>
    <row r="3290" spans="1:3">
      <c r="A3290">
        <v>3289</v>
      </c>
      <c r="B3290">
        <v>33942000</v>
      </c>
      <c r="C3290" t="s">
        <v>3394</v>
      </c>
    </row>
    <row r="3291" spans="1:3">
      <c r="A3291">
        <v>3290</v>
      </c>
      <c r="B3291">
        <v>33943000</v>
      </c>
      <c r="C3291" t="s">
        <v>3395</v>
      </c>
    </row>
    <row r="3292" spans="1:3">
      <c r="A3292">
        <v>3291</v>
      </c>
      <c r="B3292">
        <v>33944000</v>
      </c>
      <c r="C3292" t="s">
        <v>3396</v>
      </c>
    </row>
    <row r="3293" spans="1:3">
      <c r="A3293">
        <v>3292</v>
      </c>
      <c r="B3293">
        <v>33945000</v>
      </c>
      <c r="C3293" t="s">
        <v>3397</v>
      </c>
    </row>
    <row r="3294" spans="1:3">
      <c r="A3294">
        <v>3293</v>
      </c>
      <c r="B3294">
        <v>33946000</v>
      </c>
      <c r="C3294" t="s">
        <v>3398</v>
      </c>
    </row>
    <row r="3295" spans="1:3">
      <c r="A3295">
        <v>3294</v>
      </c>
      <c r="B3295">
        <v>33947000</v>
      </c>
      <c r="C3295" t="s">
        <v>3399</v>
      </c>
    </row>
    <row r="3296" spans="1:3">
      <c r="A3296">
        <v>3295</v>
      </c>
      <c r="B3296">
        <v>33948000</v>
      </c>
      <c r="C3296" t="s">
        <v>3400</v>
      </c>
    </row>
    <row r="3297" spans="1:3">
      <c r="A3297">
        <v>3296</v>
      </c>
      <c r="B3297">
        <v>33949000</v>
      </c>
      <c r="C3297" t="s">
        <v>3401</v>
      </c>
    </row>
    <row r="3298" spans="1:3">
      <c r="A3298">
        <v>3297</v>
      </c>
      <c r="B3298">
        <v>33950000</v>
      </c>
      <c r="C3298" t="s">
        <v>3402</v>
      </c>
    </row>
    <row r="3299" spans="1:3">
      <c r="A3299">
        <v>3298</v>
      </c>
      <c r="B3299">
        <v>33951000</v>
      </c>
      <c r="C3299" t="s">
        <v>3403</v>
      </c>
    </row>
    <row r="3300" spans="1:3">
      <c r="A3300">
        <v>3299</v>
      </c>
      <c r="B3300">
        <v>33952000</v>
      </c>
      <c r="C3300" t="s">
        <v>3404</v>
      </c>
    </row>
    <row r="3301" spans="1:3">
      <c r="A3301">
        <v>3300</v>
      </c>
      <c r="B3301">
        <v>33953000</v>
      </c>
      <c r="C3301" t="s">
        <v>3405</v>
      </c>
    </row>
    <row r="3302" spans="1:3">
      <c r="A3302">
        <v>3301</v>
      </c>
      <c r="B3302">
        <v>33954000</v>
      </c>
      <c r="C3302" t="s">
        <v>3406</v>
      </c>
    </row>
    <row r="3303" spans="1:3">
      <c r="A3303">
        <v>3302</v>
      </c>
      <c r="B3303">
        <v>33960000</v>
      </c>
      <c r="C3303" t="s">
        <v>3407</v>
      </c>
    </row>
    <row r="3304" spans="1:3">
      <c r="A3304">
        <v>3303</v>
      </c>
      <c r="B3304">
        <v>33961000</v>
      </c>
      <c r="C3304" t="s">
        <v>3408</v>
      </c>
    </row>
    <row r="3305" spans="1:3">
      <c r="A3305">
        <v>3304</v>
      </c>
      <c r="B3305">
        <v>33962000</v>
      </c>
      <c r="C3305" t="s">
        <v>3409</v>
      </c>
    </row>
    <row r="3306" spans="1:3">
      <c r="A3306">
        <v>3305</v>
      </c>
      <c r="B3306">
        <v>33963000</v>
      </c>
      <c r="C3306" t="s">
        <v>3410</v>
      </c>
    </row>
    <row r="3307" spans="1:3">
      <c r="A3307">
        <v>3306</v>
      </c>
      <c r="B3307">
        <v>33964000</v>
      </c>
      <c r="C3307" t="s">
        <v>3411</v>
      </c>
    </row>
    <row r="3308" spans="1:3">
      <c r="A3308">
        <v>3307</v>
      </c>
      <c r="B3308">
        <v>33965000</v>
      </c>
      <c r="C3308" t="s">
        <v>3412</v>
      </c>
    </row>
    <row r="3309" spans="1:3">
      <c r="A3309">
        <v>3308</v>
      </c>
      <c r="B3309">
        <v>33966000</v>
      </c>
      <c r="C3309" t="s">
        <v>3413</v>
      </c>
    </row>
    <row r="3310" spans="1:3">
      <c r="A3310">
        <v>3309</v>
      </c>
      <c r="B3310">
        <v>33967000</v>
      </c>
      <c r="C3310" t="s">
        <v>3414</v>
      </c>
    </row>
    <row r="3311" spans="1:3">
      <c r="A3311">
        <v>3310</v>
      </c>
      <c r="B3311">
        <v>33968000</v>
      </c>
      <c r="C3311" t="s">
        <v>3415</v>
      </c>
    </row>
    <row r="3312" spans="1:3">
      <c r="A3312">
        <v>3311</v>
      </c>
      <c r="B3312">
        <v>33970000</v>
      </c>
      <c r="C3312" t="s">
        <v>3416</v>
      </c>
    </row>
    <row r="3313" spans="1:3">
      <c r="A3313">
        <v>3312</v>
      </c>
      <c r="B3313">
        <v>33971000</v>
      </c>
      <c r="C3313" t="s">
        <v>3417</v>
      </c>
    </row>
    <row r="3314" spans="1:3">
      <c r="A3314">
        <v>3313</v>
      </c>
      <c r="B3314">
        <v>33972000</v>
      </c>
      <c r="C3314" t="s">
        <v>3418</v>
      </c>
    </row>
    <row r="3315" spans="1:3">
      <c r="A3315">
        <v>3314</v>
      </c>
      <c r="B3315">
        <v>33973000</v>
      </c>
      <c r="C3315" t="s">
        <v>3419</v>
      </c>
    </row>
    <row r="3316" spans="1:3">
      <c r="A3316">
        <v>3315</v>
      </c>
      <c r="B3316">
        <v>33974000</v>
      </c>
      <c r="C3316" t="s">
        <v>3420</v>
      </c>
    </row>
    <row r="3317" spans="1:3">
      <c r="A3317">
        <v>3316</v>
      </c>
      <c r="B3317">
        <v>33975000</v>
      </c>
      <c r="C3317" t="s">
        <v>3421</v>
      </c>
    </row>
    <row r="3318" spans="1:3">
      <c r="A3318">
        <v>3317</v>
      </c>
      <c r="B3318">
        <v>34000000</v>
      </c>
      <c r="C3318" t="s">
        <v>3404</v>
      </c>
    </row>
    <row r="3319" spans="1:3">
      <c r="A3319">
        <v>3318</v>
      </c>
      <c r="B3319">
        <v>34100000</v>
      </c>
      <c r="C3319" t="s">
        <v>3422</v>
      </c>
    </row>
    <row r="3320" spans="1:3">
      <c r="A3320">
        <v>3319</v>
      </c>
      <c r="B3320">
        <v>34110000</v>
      </c>
      <c r="C3320" t="s">
        <v>3423</v>
      </c>
    </row>
    <row r="3321" spans="1:3">
      <c r="A3321">
        <v>3320</v>
      </c>
      <c r="B3321">
        <v>34111000</v>
      </c>
      <c r="C3321" t="s">
        <v>3424</v>
      </c>
    </row>
    <row r="3322" spans="1:3">
      <c r="A3322">
        <v>3321</v>
      </c>
      <c r="B3322">
        <v>34111100</v>
      </c>
      <c r="C3322" t="s">
        <v>3425</v>
      </c>
    </row>
    <row r="3323" spans="1:3">
      <c r="A3323">
        <v>3322</v>
      </c>
      <c r="B3323">
        <v>34111200</v>
      </c>
      <c r="C3323" t="s">
        <v>3426</v>
      </c>
    </row>
    <row r="3324" spans="1:3">
      <c r="A3324">
        <v>3323</v>
      </c>
      <c r="B3324">
        <v>34113000</v>
      </c>
      <c r="C3324" t="s">
        <v>3427</v>
      </c>
    </row>
    <row r="3325" spans="1:3">
      <c r="A3325">
        <v>3324</v>
      </c>
      <c r="B3325">
        <v>34113100</v>
      </c>
      <c r="C3325" t="s">
        <v>3428</v>
      </c>
    </row>
    <row r="3326" spans="1:3">
      <c r="A3326">
        <v>3325</v>
      </c>
      <c r="B3326">
        <v>34113200</v>
      </c>
      <c r="C3326" t="s">
        <v>3429</v>
      </c>
    </row>
    <row r="3327" spans="1:3">
      <c r="A3327">
        <v>3326</v>
      </c>
      <c r="B3327">
        <v>34113300</v>
      </c>
      <c r="C3327" t="s">
        <v>3430</v>
      </c>
    </row>
    <row r="3328" spans="1:3">
      <c r="A3328">
        <v>3327</v>
      </c>
      <c r="B3328">
        <v>34114000</v>
      </c>
      <c r="C3328" t="s">
        <v>3431</v>
      </c>
    </row>
    <row r="3329" spans="1:3">
      <c r="A3329">
        <v>3328</v>
      </c>
      <c r="B3329">
        <v>34114100</v>
      </c>
      <c r="C3329" t="s">
        <v>3432</v>
      </c>
    </row>
    <row r="3330" spans="1:3">
      <c r="A3330">
        <v>3329</v>
      </c>
      <c r="B3330">
        <v>34114110</v>
      </c>
      <c r="C3330" t="s">
        <v>3433</v>
      </c>
    </row>
    <row r="3331" spans="1:3">
      <c r="A3331">
        <v>3330</v>
      </c>
      <c r="B3331">
        <v>34114120</v>
      </c>
      <c r="C3331" t="s">
        <v>3434</v>
      </c>
    </row>
    <row r="3332" spans="1:3">
      <c r="A3332">
        <v>3331</v>
      </c>
      <c r="B3332">
        <v>34114121</v>
      </c>
      <c r="C3332" t="s">
        <v>3435</v>
      </c>
    </row>
    <row r="3333" spans="1:3">
      <c r="A3333">
        <v>3332</v>
      </c>
      <c r="B3333">
        <v>34114122</v>
      </c>
      <c r="C3333" t="s">
        <v>3436</v>
      </c>
    </row>
    <row r="3334" spans="1:3">
      <c r="A3334">
        <v>3333</v>
      </c>
      <c r="B3334">
        <v>34114200</v>
      </c>
      <c r="C3334" t="s">
        <v>3437</v>
      </c>
    </row>
    <row r="3335" spans="1:3">
      <c r="A3335">
        <v>3334</v>
      </c>
      <c r="B3335">
        <v>34114210</v>
      </c>
      <c r="C3335" t="s">
        <v>3438</v>
      </c>
    </row>
    <row r="3336" spans="1:3">
      <c r="A3336">
        <v>3335</v>
      </c>
      <c r="B3336">
        <v>34114300</v>
      </c>
      <c r="C3336" t="s">
        <v>3439</v>
      </c>
    </row>
    <row r="3337" spans="1:3">
      <c r="A3337">
        <v>3336</v>
      </c>
      <c r="B3337">
        <v>34114400</v>
      </c>
      <c r="C3337" t="s">
        <v>3440</v>
      </c>
    </row>
    <row r="3338" spans="1:3">
      <c r="A3338">
        <v>3337</v>
      </c>
      <c r="B3338">
        <v>34115000</v>
      </c>
      <c r="C3338" t="s">
        <v>3441</v>
      </c>
    </row>
    <row r="3339" spans="1:3">
      <c r="A3339">
        <v>3338</v>
      </c>
      <c r="B3339">
        <v>34115200</v>
      </c>
      <c r="C3339" t="s">
        <v>3442</v>
      </c>
    </row>
    <row r="3340" spans="1:3">
      <c r="A3340">
        <v>3339</v>
      </c>
      <c r="B3340">
        <v>34115300</v>
      </c>
      <c r="C3340" t="s">
        <v>3443</v>
      </c>
    </row>
    <row r="3341" spans="1:3">
      <c r="A3341">
        <v>3340</v>
      </c>
      <c r="B3341">
        <v>34120000</v>
      </c>
      <c r="C3341" t="s">
        <v>3444</v>
      </c>
    </row>
    <row r="3342" spans="1:3">
      <c r="A3342">
        <v>3341</v>
      </c>
      <c r="B3342">
        <v>34121000</v>
      </c>
      <c r="C3342" t="s">
        <v>3445</v>
      </c>
    </row>
    <row r="3343" spans="1:3">
      <c r="A3343">
        <v>3342</v>
      </c>
      <c r="B3343">
        <v>34121100</v>
      </c>
      <c r="C3343" t="s">
        <v>3446</v>
      </c>
    </row>
    <row r="3344" spans="1:3">
      <c r="A3344">
        <v>3343</v>
      </c>
      <c r="B3344">
        <v>34121200</v>
      </c>
      <c r="C3344" t="s">
        <v>3447</v>
      </c>
    </row>
    <row r="3345" spans="1:3">
      <c r="A3345">
        <v>3344</v>
      </c>
      <c r="B3345">
        <v>34121300</v>
      </c>
      <c r="C3345" t="s">
        <v>3448</v>
      </c>
    </row>
    <row r="3346" spans="1:3">
      <c r="A3346">
        <v>3345</v>
      </c>
      <c r="B3346">
        <v>34121400</v>
      </c>
      <c r="C3346" t="s">
        <v>3449</v>
      </c>
    </row>
    <row r="3347" spans="1:3">
      <c r="A3347">
        <v>3346</v>
      </c>
      <c r="B3347">
        <v>34121500</v>
      </c>
      <c r="C3347" t="s">
        <v>3450</v>
      </c>
    </row>
    <row r="3348" spans="1:3">
      <c r="A3348">
        <v>3347</v>
      </c>
      <c r="B3348">
        <v>34130000</v>
      </c>
      <c r="C3348" t="s">
        <v>3451</v>
      </c>
    </row>
    <row r="3349" spans="1:3">
      <c r="A3349">
        <v>3348</v>
      </c>
      <c r="B3349">
        <v>34131000</v>
      </c>
      <c r="C3349" t="s">
        <v>3452</v>
      </c>
    </row>
    <row r="3350" spans="1:3">
      <c r="A3350">
        <v>3349</v>
      </c>
      <c r="B3350">
        <v>34132000</v>
      </c>
      <c r="C3350" t="s">
        <v>3453</v>
      </c>
    </row>
    <row r="3351" spans="1:3">
      <c r="A3351">
        <v>3350</v>
      </c>
      <c r="B3351">
        <v>34133000</v>
      </c>
      <c r="C3351" t="s">
        <v>3454</v>
      </c>
    </row>
    <row r="3352" spans="1:3">
      <c r="A3352">
        <v>3351</v>
      </c>
      <c r="B3352">
        <v>34133100</v>
      </c>
      <c r="C3352" t="s">
        <v>3455</v>
      </c>
    </row>
    <row r="3353" spans="1:3">
      <c r="A3353">
        <v>3352</v>
      </c>
      <c r="B3353">
        <v>34133110</v>
      </c>
      <c r="C3353" t="s">
        <v>3456</v>
      </c>
    </row>
    <row r="3354" spans="1:3">
      <c r="A3354">
        <v>3353</v>
      </c>
      <c r="B3354">
        <v>34134000</v>
      </c>
      <c r="C3354" t="s">
        <v>3457</v>
      </c>
    </row>
    <row r="3355" spans="1:3">
      <c r="A3355">
        <v>3354</v>
      </c>
      <c r="B3355">
        <v>34134100</v>
      </c>
      <c r="C3355" t="s">
        <v>3458</v>
      </c>
    </row>
    <row r="3356" spans="1:3">
      <c r="A3356">
        <v>3355</v>
      </c>
      <c r="B3356">
        <v>34134200</v>
      </c>
      <c r="C3356" t="s">
        <v>3459</v>
      </c>
    </row>
    <row r="3357" spans="1:3">
      <c r="A3357">
        <v>3356</v>
      </c>
      <c r="B3357">
        <v>34136000</v>
      </c>
      <c r="C3357" t="s">
        <v>3460</v>
      </c>
    </row>
    <row r="3358" spans="1:3">
      <c r="A3358">
        <v>3357</v>
      </c>
      <c r="B3358">
        <v>34136100</v>
      </c>
      <c r="C3358" t="s">
        <v>3461</v>
      </c>
    </row>
    <row r="3359" spans="1:3">
      <c r="A3359">
        <v>3358</v>
      </c>
      <c r="B3359">
        <v>34136200</v>
      </c>
      <c r="C3359" t="s">
        <v>3462</v>
      </c>
    </row>
    <row r="3360" spans="1:3">
      <c r="A3360">
        <v>3359</v>
      </c>
      <c r="B3360">
        <v>34137000</v>
      </c>
      <c r="C3360" t="s">
        <v>3463</v>
      </c>
    </row>
    <row r="3361" spans="1:3">
      <c r="A3361">
        <v>3360</v>
      </c>
      <c r="B3361">
        <v>34138000</v>
      </c>
      <c r="C3361" t="s">
        <v>3464</v>
      </c>
    </row>
    <row r="3362" spans="1:3">
      <c r="A3362">
        <v>3361</v>
      </c>
      <c r="B3362">
        <v>34139000</v>
      </c>
      <c r="C3362" t="s">
        <v>3465</v>
      </c>
    </row>
    <row r="3363" spans="1:3">
      <c r="A3363">
        <v>3362</v>
      </c>
      <c r="B3363">
        <v>34139100</v>
      </c>
      <c r="C3363" t="s">
        <v>3466</v>
      </c>
    </row>
    <row r="3364" spans="1:3">
      <c r="A3364">
        <v>3363</v>
      </c>
      <c r="B3364">
        <v>34139200</v>
      </c>
      <c r="C3364" t="s">
        <v>3467</v>
      </c>
    </row>
    <row r="3365" spans="1:3">
      <c r="A3365">
        <v>3364</v>
      </c>
      <c r="B3365">
        <v>34139300</v>
      </c>
      <c r="C3365" t="s">
        <v>3468</v>
      </c>
    </row>
    <row r="3366" spans="1:3">
      <c r="A3366">
        <v>3365</v>
      </c>
      <c r="B3366">
        <v>34140000</v>
      </c>
      <c r="C3366" t="s">
        <v>3469</v>
      </c>
    </row>
    <row r="3367" spans="1:3">
      <c r="A3367">
        <v>3366</v>
      </c>
      <c r="B3367">
        <v>34142000</v>
      </c>
      <c r="C3367" t="s">
        <v>3470</v>
      </c>
    </row>
    <row r="3368" spans="1:3">
      <c r="A3368">
        <v>3367</v>
      </c>
      <c r="B3368">
        <v>34142100</v>
      </c>
      <c r="C3368" t="s">
        <v>3471</v>
      </c>
    </row>
    <row r="3369" spans="1:3">
      <c r="A3369">
        <v>3368</v>
      </c>
      <c r="B3369">
        <v>34142200</v>
      </c>
      <c r="C3369" t="s">
        <v>3472</v>
      </c>
    </row>
    <row r="3370" spans="1:3">
      <c r="A3370">
        <v>3369</v>
      </c>
      <c r="B3370">
        <v>34142300</v>
      </c>
      <c r="C3370" t="s">
        <v>3473</v>
      </c>
    </row>
    <row r="3371" spans="1:3">
      <c r="A3371">
        <v>3370</v>
      </c>
      <c r="B3371">
        <v>34143000</v>
      </c>
      <c r="C3371" t="s">
        <v>3474</v>
      </c>
    </row>
    <row r="3372" spans="1:3">
      <c r="A3372">
        <v>3371</v>
      </c>
      <c r="B3372">
        <v>34144000</v>
      </c>
      <c r="C3372" t="s">
        <v>3475</v>
      </c>
    </row>
    <row r="3373" spans="1:3">
      <c r="A3373">
        <v>3372</v>
      </c>
      <c r="B3373">
        <v>34144100</v>
      </c>
      <c r="C3373" t="s">
        <v>3476</v>
      </c>
    </row>
    <row r="3374" spans="1:3">
      <c r="A3374">
        <v>3373</v>
      </c>
      <c r="B3374">
        <v>34144200</v>
      </c>
      <c r="C3374" t="s">
        <v>3477</v>
      </c>
    </row>
    <row r="3375" spans="1:3">
      <c r="A3375">
        <v>3374</v>
      </c>
      <c r="B3375">
        <v>34144210</v>
      </c>
      <c r="C3375" t="s">
        <v>3478</v>
      </c>
    </row>
    <row r="3376" spans="1:3">
      <c r="A3376">
        <v>3375</v>
      </c>
      <c r="B3376">
        <v>34144211</v>
      </c>
      <c r="C3376" t="s">
        <v>3479</v>
      </c>
    </row>
    <row r="3377" spans="1:3">
      <c r="A3377">
        <v>3376</v>
      </c>
      <c r="B3377">
        <v>34144212</v>
      </c>
      <c r="C3377" t="s">
        <v>3480</v>
      </c>
    </row>
    <row r="3378" spans="1:3">
      <c r="A3378">
        <v>3377</v>
      </c>
      <c r="B3378">
        <v>34144213</v>
      </c>
      <c r="C3378" t="s">
        <v>3481</v>
      </c>
    </row>
    <row r="3379" spans="1:3">
      <c r="A3379">
        <v>3378</v>
      </c>
      <c r="B3379">
        <v>34144220</v>
      </c>
      <c r="C3379" t="s">
        <v>3482</v>
      </c>
    </row>
    <row r="3380" spans="1:3">
      <c r="A3380">
        <v>3379</v>
      </c>
      <c r="B3380">
        <v>34144300</v>
      </c>
      <c r="C3380" t="s">
        <v>3483</v>
      </c>
    </row>
    <row r="3381" spans="1:3">
      <c r="A3381">
        <v>3380</v>
      </c>
      <c r="B3381">
        <v>34144400</v>
      </c>
      <c r="C3381" t="s">
        <v>3484</v>
      </c>
    </row>
    <row r="3382" spans="1:3">
      <c r="A3382">
        <v>3381</v>
      </c>
      <c r="B3382">
        <v>34144410</v>
      </c>
      <c r="C3382" t="s">
        <v>3485</v>
      </c>
    </row>
    <row r="3383" spans="1:3">
      <c r="A3383">
        <v>3382</v>
      </c>
      <c r="B3383">
        <v>34144420</v>
      </c>
      <c r="C3383" t="s">
        <v>3486</v>
      </c>
    </row>
    <row r="3384" spans="1:3">
      <c r="A3384">
        <v>3383</v>
      </c>
      <c r="B3384">
        <v>34144430</v>
      </c>
      <c r="C3384" t="s">
        <v>3487</v>
      </c>
    </row>
    <row r="3385" spans="1:3">
      <c r="A3385">
        <v>3384</v>
      </c>
      <c r="B3385">
        <v>34144431</v>
      </c>
      <c r="C3385" t="s">
        <v>3488</v>
      </c>
    </row>
    <row r="3386" spans="1:3">
      <c r="A3386">
        <v>3385</v>
      </c>
      <c r="B3386">
        <v>34144440</v>
      </c>
      <c r="C3386" t="s">
        <v>3489</v>
      </c>
    </row>
    <row r="3387" spans="1:3">
      <c r="A3387">
        <v>3386</v>
      </c>
      <c r="B3387">
        <v>34144450</v>
      </c>
      <c r="C3387" t="s">
        <v>3490</v>
      </c>
    </row>
    <row r="3388" spans="1:3">
      <c r="A3388">
        <v>3387</v>
      </c>
      <c r="B3388">
        <v>34144500</v>
      </c>
      <c r="C3388" t="s">
        <v>3491</v>
      </c>
    </row>
    <row r="3389" spans="1:3">
      <c r="A3389">
        <v>3388</v>
      </c>
      <c r="B3389">
        <v>34144510</v>
      </c>
      <c r="C3389" t="s">
        <v>3492</v>
      </c>
    </row>
    <row r="3390" spans="1:3">
      <c r="A3390">
        <v>3389</v>
      </c>
      <c r="B3390">
        <v>34144511</v>
      </c>
      <c r="C3390" t="s">
        <v>3493</v>
      </c>
    </row>
    <row r="3391" spans="1:3">
      <c r="A3391">
        <v>3390</v>
      </c>
      <c r="B3391">
        <v>34144512</v>
      </c>
      <c r="C3391" t="s">
        <v>3494</v>
      </c>
    </row>
    <row r="3392" spans="1:3">
      <c r="A3392">
        <v>3391</v>
      </c>
      <c r="B3392">
        <v>34144520</v>
      </c>
      <c r="C3392" t="s">
        <v>3495</v>
      </c>
    </row>
    <row r="3393" spans="1:3">
      <c r="A3393">
        <v>3392</v>
      </c>
      <c r="B3393">
        <v>34144700</v>
      </c>
      <c r="C3393" t="s">
        <v>3496</v>
      </c>
    </row>
    <row r="3394" spans="1:3">
      <c r="A3394">
        <v>3393</v>
      </c>
      <c r="B3394">
        <v>34144710</v>
      </c>
      <c r="C3394" t="s">
        <v>3497</v>
      </c>
    </row>
    <row r="3395" spans="1:3">
      <c r="A3395">
        <v>3394</v>
      </c>
      <c r="B3395">
        <v>34144730</v>
      </c>
      <c r="C3395" t="s">
        <v>3498</v>
      </c>
    </row>
    <row r="3396" spans="1:3">
      <c r="A3396">
        <v>3395</v>
      </c>
      <c r="B3396">
        <v>34144740</v>
      </c>
      <c r="C3396" t="s">
        <v>3499</v>
      </c>
    </row>
    <row r="3397" spans="1:3">
      <c r="A3397">
        <v>3396</v>
      </c>
      <c r="B3397">
        <v>34144750</v>
      </c>
      <c r="C3397" t="s">
        <v>3500</v>
      </c>
    </row>
    <row r="3398" spans="1:3">
      <c r="A3398">
        <v>3397</v>
      </c>
      <c r="B3398">
        <v>34144751</v>
      </c>
      <c r="C3398" t="s">
        <v>3501</v>
      </c>
    </row>
    <row r="3399" spans="1:3">
      <c r="A3399">
        <v>3398</v>
      </c>
      <c r="B3399">
        <v>34144760</v>
      </c>
      <c r="C3399" t="s">
        <v>3502</v>
      </c>
    </row>
    <row r="3400" spans="1:3">
      <c r="A3400">
        <v>3399</v>
      </c>
      <c r="B3400">
        <v>34144800</v>
      </c>
      <c r="C3400" t="s">
        <v>3503</v>
      </c>
    </row>
    <row r="3401" spans="1:3">
      <c r="A3401">
        <v>3400</v>
      </c>
      <c r="B3401">
        <v>34144900</v>
      </c>
      <c r="C3401" t="s">
        <v>3504</v>
      </c>
    </row>
    <row r="3402" spans="1:3">
      <c r="A3402">
        <v>3401</v>
      </c>
      <c r="B3402">
        <v>34144910</v>
      </c>
      <c r="C3402" t="s">
        <v>3505</v>
      </c>
    </row>
    <row r="3403" spans="1:3">
      <c r="A3403">
        <v>3402</v>
      </c>
      <c r="B3403">
        <v>34150000</v>
      </c>
      <c r="C3403" t="s">
        <v>3506</v>
      </c>
    </row>
    <row r="3404" spans="1:3">
      <c r="A3404">
        <v>3403</v>
      </c>
      <c r="B3404">
        <v>34151000</v>
      </c>
      <c r="C3404" t="s">
        <v>3507</v>
      </c>
    </row>
    <row r="3405" spans="1:3">
      <c r="A3405">
        <v>3404</v>
      </c>
      <c r="B3405">
        <v>34152000</v>
      </c>
      <c r="C3405" t="s">
        <v>3508</v>
      </c>
    </row>
    <row r="3406" spans="1:3">
      <c r="A3406">
        <v>3405</v>
      </c>
      <c r="B3406">
        <v>34200000</v>
      </c>
      <c r="C3406" t="s">
        <v>3509</v>
      </c>
    </row>
    <row r="3407" spans="1:3">
      <c r="A3407">
        <v>3406</v>
      </c>
      <c r="B3407">
        <v>34210000</v>
      </c>
      <c r="C3407" t="s">
        <v>3510</v>
      </c>
    </row>
    <row r="3408" spans="1:3">
      <c r="A3408">
        <v>3407</v>
      </c>
      <c r="B3408">
        <v>34211000</v>
      </c>
      <c r="C3408" t="s">
        <v>3511</v>
      </c>
    </row>
    <row r="3409" spans="1:3">
      <c r="A3409">
        <v>3408</v>
      </c>
      <c r="B3409">
        <v>34211100</v>
      </c>
      <c r="C3409" t="s">
        <v>3512</v>
      </c>
    </row>
    <row r="3410" spans="1:3">
      <c r="A3410">
        <v>3409</v>
      </c>
      <c r="B3410">
        <v>34211200</v>
      </c>
      <c r="C3410" t="s">
        <v>3513</v>
      </c>
    </row>
    <row r="3411" spans="1:3">
      <c r="A3411">
        <v>3410</v>
      </c>
      <c r="B3411">
        <v>34211300</v>
      </c>
      <c r="C3411" t="s">
        <v>3514</v>
      </c>
    </row>
    <row r="3412" spans="1:3">
      <c r="A3412">
        <v>3411</v>
      </c>
      <c r="B3412">
        <v>34220000</v>
      </c>
      <c r="C3412" t="s">
        <v>3515</v>
      </c>
    </row>
    <row r="3413" spans="1:3">
      <c r="A3413">
        <v>3412</v>
      </c>
      <c r="B3413">
        <v>34221000</v>
      </c>
      <c r="C3413" t="s">
        <v>3516</v>
      </c>
    </row>
    <row r="3414" spans="1:3">
      <c r="A3414">
        <v>3413</v>
      </c>
      <c r="B3414">
        <v>34221100</v>
      </c>
      <c r="C3414" t="s">
        <v>3517</v>
      </c>
    </row>
    <row r="3415" spans="1:3">
      <c r="A3415">
        <v>3414</v>
      </c>
      <c r="B3415">
        <v>34221200</v>
      </c>
      <c r="C3415" t="s">
        <v>3518</v>
      </c>
    </row>
    <row r="3416" spans="1:3">
      <c r="A3416">
        <v>3415</v>
      </c>
      <c r="B3416">
        <v>34221300</v>
      </c>
      <c r="C3416" t="s">
        <v>3519</v>
      </c>
    </row>
    <row r="3417" spans="1:3">
      <c r="A3417">
        <v>3416</v>
      </c>
      <c r="B3417">
        <v>34223000</v>
      </c>
      <c r="C3417" t="s">
        <v>3520</v>
      </c>
    </row>
    <row r="3418" spans="1:3">
      <c r="A3418">
        <v>3417</v>
      </c>
      <c r="B3418">
        <v>34223100</v>
      </c>
      <c r="C3418" t="s">
        <v>3521</v>
      </c>
    </row>
    <row r="3419" spans="1:3">
      <c r="A3419">
        <v>3418</v>
      </c>
      <c r="B3419">
        <v>34223200</v>
      </c>
      <c r="C3419" t="s">
        <v>3455</v>
      </c>
    </row>
    <row r="3420" spans="1:3">
      <c r="A3420">
        <v>3419</v>
      </c>
      <c r="B3420">
        <v>34223300</v>
      </c>
      <c r="C3420" t="s">
        <v>3522</v>
      </c>
    </row>
    <row r="3421" spans="1:3">
      <c r="A3421">
        <v>3420</v>
      </c>
      <c r="B3421">
        <v>34223310</v>
      </c>
      <c r="C3421" t="s">
        <v>3523</v>
      </c>
    </row>
    <row r="3422" spans="1:3">
      <c r="A3422">
        <v>3421</v>
      </c>
      <c r="B3422">
        <v>34223320</v>
      </c>
      <c r="C3422" t="s">
        <v>3524</v>
      </c>
    </row>
    <row r="3423" spans="1:3">
      <c r="A3423">
        <v>3422</v>
      </c>
      <c r="B3423">
        <v>34223330</v>
      </c>
      <c r="C3423" t="s">
        <v>3525</v>
      </c>
    </row>
    <row r="3424" spans="1:3">
      <c r="A3424">
        <v>3423</v>
      </c>
      <c r="B3424">
        <v>34223340</v>
      </c>
      <c r="C3424" t="s">
        <v>3526</v>
      </c>
    </row>
    <row r="3425" spans="1:3">
      <c r="A3425">
        <v>3424</v>
      </c>
      <c r="B3425">
        <v>34223350</v>
      </c>
      <c r="C3425" t="s">
        <v>3527</v>
      </c>
    </row>
    <row r="3426" spans="1:3">
      <c r="A3426">
        <v>3425</v>
      </c>
      <c r="B3426">
        <v>34223360</v>
      </c>
      <c r="C3426" t="s">
        <v>3528</v>
      </c>
    </row>
    <row r="3427" spans="1:3">
      <c r="A3427">
        <v>3426</v>
      </c>
      <c r="B3427">
        <v>34223370</v>
      </c>
      <c r="C3427" t="s">
        <v>3529</v>
      </c>
    </row>
    <row r="3428" spans="1:3">
      <c r="A3428">
        <v>3427</v>
      </c>
      <c r="B3428">
        <v>34223400</v>
      </c>
      <c r="C3428" t="s">
        <v>3530</v>
      </c>
    </row>
    <row r="3429" spans="1:3">
      <c r="A3429">
        <v>3428</v>
      </c>
      <c r="B3429">
        <v>34224000</v>
      </c>
      <c r="C3429" t="s">
        <v>3531</v>
      </c>
    </row>
    <row r="3430" spans="1:3">
      <c r="A3430">
        <v>3429</v>
      </c>
      <c r="B3430">
        <v>34224100</v>
      </c>
      <c r="C3430" t="s">
        <v>3532</v>
      </c>
    </row>
    <row r="3431" spans="1:3">
      <c r="A3431">
        <v>3430</v>
      </c>
      <c r="B3431">
        <v>34224200</v>
      </c>
      <c r="C3431" t="s">
        <v>3533</v>
      </c>
    </row>
    <row r="3432" spans="1:3">
      <c r="A3432">
        <v>3431</v>
      </c>
      <c r="B3432">
        <v>34300000</v>
      </c>
      <c r="C3432" t="s">
        <v>3534</v>
      </c>
    </row>
    <row r="3433" spans="1:3">
      <c r="A3433">
        <v>3432</v>
      </c>
      <c r="B3433">
        <v>34310000</v>
      </c>
      <c r="C3433" t="s">
        <v>3535</v>
      </c>
    </row>
    <row r="3434" spans="1:3">
      <c r="A3434">
        <v>3433</v>
      </c>
      <c r="B3434">
        <v>34311000</v>
      </c>
      <c r="C3434" t="s">
        <v>3536</v>
      </c>
    </row>
    <row r="3435" spans="1:3">
      <c r="A3435">
        <v>3434</v>
      </c>
      <c r="B3435">
        <v>34311100</v>
      </c>
      <c r="C3435" t="s">
        <v>3537</v>
      </c>
    </row>
    <row r="3436" spans="1:3">
      <c r="A3436">
        <v>3435</v>
      </c>
      <c r="B3436">
        <v>34311110</v>
      </c>
      <c r="C3436" t="s">
        <v>3538</v>
      </c>
    </row>
    <row r="3437" spans="1:3">
      <c r="A3437">
        <v>3436</v>
      </c>
      <c r="B3437">
        <v>34311120</v>
      </c>
      <c r="C3437" t="s">
        <v>3539</v>
      </c>
    </row>
    <row r="3438" spans="1:3">
      <c r="A3438">
        <v>3437</v>
      </c>
      <c r="B3438">
        <v>34312000</v>
      </c>
      <c r="C3438" t="s">
        <v>3540</v>
      </c>
    </row>
    <row r="3439" spans="1:3">
      <c r="A3439">
        <v>3438</v>
      </c>
      <c r="B3439">
        <v>34312100</v>
      </c>
      <c r="C3439" t="s">
        <v>3541</v>
      </c>
    </row>
    <row r="3440" spans="1:3">
      <c r="A3440">
        <v>3439</v>
      </c>
      <c r="B3440">
        <v>34312200</v>
      </c>
      <c r="C3440" t="s">
        <v>3542</v>
      </c>
    </row>
    <row r="3441" spans="1:3">
      <c r="A3441">
        <v>3440</v>
      </c>
      <c r="B3441">
        <v>34312300</v>
      </c>
      <c r="C3441" t="s">
        <v>3543</v>
      </c>
    </row>
    <row r="3442" spans="1:3">
      <c r="A3442">
        <v>3441</v>
      </c>
      <c r="B3442">
        <v>34312400</v>
      </c>
      <c r="C3442" t="s">
        <v>3544</v>
      </c>
    </row>
    <row r="3443" spans="1:3">
      <c r="A3443">
        <v>3442</v>
      </c>
      <c r="B3443">
        <v>34312500</v>
      </c>
      <c r="C3443" t="s">
        <v>3545</v>
      </c>
    </row>
    <row r="3444" spans="1:3">
      <c r="A3444">
        <v>3443</v>
      </c>
      <c r="B3444">
        <v>34312600</v>
      </c>
      <c r="C3444" t="s">
        <v>3546</v>
      </c>
    </row>
    <row r="3445" spans="1:3">
      <c r="A3445">
        <v>3444</v>
      </c>
      <c r="B3445">
        <v>34312700</v>
      </c>
      <c r="C3445" t="s">
        <v>3547</v>
      </c>
    </row>
    <row r="3446" spans="1:3">
      <c r="A3446">
        <v>3445</v>
      </c>
      <c r="B3446">
        <v>34320000</v>
      </c>
      <c r="C3446" t="s">
        <v>3548</v>
      </c>
    </row>
    <row r="3447" spans="1:3">
      <c r="A3447">
        <v>3446</v>
      </c>
      <c r="B3447">
        <v>34321000</v>
      </c>
      <c r="C3447" t="s">
        <v>3549</v>
      </c>
    </row>
    <row r="3448" spans="1:3">
      <c r="A3448">
        <v>3447</v>
      </c>
      <c r="B3448">
        <v>34321100</v>
      </c>
      <c r="C3448" t="s">
        <v>3550</v>
      </c>
    </row>
    <row r="3449" spans="1:3">
      <c r="A3449">
        <v>3448</v>
      </c>
      <c r="B3449">
        <v>34321200</v>
      </c>
      <c r="C3449" t="s">
        <v>3551</v>
      </c>
    </row>
    <row r="3450" spans="1:3">
      <c r="A3450">
        <v>3449</v>
      </c>
      <c r="B3450">
        <v>34322000</v>
      </c>
      <c r="C3450" t="s">
        <v>3552</v>
      </c>
    </row>
    <row r="3451" spans="1:3">
      <c r="A3451">
        <v>3450</v>
      </c>
      <c r="B3451">
        <v>34322100</v>
      </c>
      <c r="C3451" t="s">
        <v>3553</v>
      </c>
    </row>
    <row r="3452" spans="1:3">
      <c r="A3452">
        <v>3451</v>
      </c>
      <c r="B3452">
        <v>34322200</v>
      </c>
      <c r="C3452" t="s">
        <v>3554</v>
      </c>
    </row>
    <row r="3453" spans="1:3">
      <c r="A3453">
        <v>3452</v>
      </c>
      <c r="B3453">
        <v>34322300</v>
      </c>
      <c r="C3453" t="s">
        <v>3555</v>
      </c>
    </row>
    <row r="3454" spans="1:3">
      <c r="A3454">
        <v>3453</v>
      </c>
      <c r="B3454">
        <v>34322400</v>
      </c>
      <c r="C3454" t="s">
        <v>3556</v>
      </c>
    </row>
    <row r="3455" spans="1:3">
      <c r="A3455">
        <v>3454</v>
      </c>
      <c r="B3455">
        <v>34322500</v>
      </c>
      <c r="C3455" t="s">
        <v>3557</v>
      </c>
    </row>
    <row r="3456" spans="1:3">
      <c r="A3456">
        <v>3455</v>
      </c>
      <c r="B3456">
        <v>34324000</v>
      </c>
      <c r="C3456" t="s">
        <v>3558</v>
      </c>
    </row>
    <row r="3457" spans="1:3">
      <c r="A3457">
        <v>3456</v>
      </c>
      <c r="B3457">
        <v>34324100</v>
      </c>
      <c r="C3457" t="s">
        <v>3559</v>
      </c>
    </row>
    <row r="3458" spans="1:3">
      <c r="A3458">
        <v>3457</v>
      </c>
      <c r="B3458">
        <v>34325000</v>
      </c>
      <c r="C3458" t="s">
        <v>3560</v>
      </c>
    </row>
    <row r="3459" spans="1:3">
      <c r="A3459">
        <v>3458</v>
      </c>
      <c r="B3459">
        <v>34325100</v>
      </c>
      <c r="C3459" t="s">
        <v>3561</v>
      </c>
    </row>
    <row r="3460" spans="1:3">
      <c r="A3460">
        <v>3459</v>
      </c>
      <c r="B3460">
        <v>34325200</v>
      </c>
      <c r="C3460" t="s">
        <v>3562</v>
      </c>
    </row>
    <row r="3461" spans="1:3">
      <c r="A3461">
        <v>3460</v>
      </c>
      <c r="B3461">
        <v>34326000</v>
      </c>
      <c r="C3461" t="s">
        <v>3563</v>
      </c>
    </row>
    <row r="3462" spans="1:3">
      <c r="A3462">
        <v>3461</v>
      </c>
      <c r="B3462">
        <v>34326100</v>
      </c>
      <c r="C3462" t="s">
        <v>3564</v>
      </c>
    </row>
    <row r="3463" spans="1:3">
      <c r="A3463">
        <v>3462</v>
      </c>
      <c r="B3463">
        <v>34326200</v>
      </c>
      <c r="C3463" t="s">
        <v>3565</v>
      </c>
    </row>
    <row r="3464" spans="1:3">
      <c r="A3464">
        <v>3463</v>
      </c>
      <c r="B3464">
        <v>34327000</v>
      </c>
      <c r="C3464" t="s">
        <v>3566</v>
      </c>
    </row>
    <row r="3465" spans="1:3">
      <c r="A3465">
        <v>3464</v>
      </c>
      <c r="B3465">
        <v>34327100</v>
      </c>
      <c r="C3465" t="s">
        <v>3567</v>
      </c>
    </row>
    <row r="3466" spans="1:3">
      <c r="A3466">
        <v>3465</v>
      </c>
      <c r="B3466">
        <v>34327200</v>
      </c>
      <c r="C3466" t="s">
        <v>3568</v>
      </c>
    </row>
    <row r="3467" spans="1:3">
      <c r="A3467">
        <v>3466</v>
      </c>
      <c r="B3467">
        <v>34328000</v>
      </c>
      <c r="C3467" t="s">
        <v>3569</v>
      </c>
    </row>
    <row r="3468" spans="1:3">
      <c r="A3468">
        <v>3467</v>
      </c>
      <c r="B3468">
        <v>34328100</v>
      </c>
      <c r="C3468" t="s">
        <v>3570</v>
      </c>
    </row>
    <row r="3469" spans="1:3">
      <c r="A3469">
        <v>3468</v>
      </c>
      <c r="B3469">
        <v>34328200</v>
      </c>
      <c r="C3469" t="s">
        <v>3571</v>
      </c>
    </row>
    <row r="3470" spans="1:3">
      <c r="A3470">
        <v>3469</v>
      </c>
      <c r="B3470">
        <v>34328300</v>
      </c>
      <c r="C3470" t="s">
        <v>3572</v>
      </c>
    </row>
    <row r="3471" spans="1:3">
      <c r="A3471">
        <v>3470</v>
      </c>
      <c r="B3471">
        <v>34330000</v>
      </c>
      <c r="C3471" t="s">
        <v>3573</v>
      </c>
    </row>
    <row r="3472" spans="1:3">
      <c r="A3472">
        <v>3471</v>
      </c>
      <c r="B3472">
        <v>34350000</v>
      </c>
      <c r="C3472" t="s">
        <v>3574</v>
      </c>
    </row>
    <row r="3473" spans="1:3">
      <c r="A3473">
        <v>3472</v>
      </c>
      <c r="B3473">
        <v>34351000</v>
      </c>
      <c r="C3473" t="s">
        <v>3575</v>
      </c>
    </row>
    <row r="3474" spans="1:3">
      <c r="A3474">
        <v>3473</v>
      </c>
      <c r="B3474">
        <v>34351100</v>
      </c>
      <c r="C3474" t="s">
        <v>3576</v>
      </c>
    </row>
    <row r="3475" spans="1:3">
      <c r="A3475">
        <v>3474</v>
      </c>
      <c r="B3475">
        <v>34352000</v>
      </c>
      <c r="C3475" t="s">
        <v>3577</v>
      </c>
    </row>
    <row r="3476" spans="1:3">
      <c r="A3476">
        <v>3475</v>
      </c>
      <c r="B3476">
        <v>34352100</v>
      </c>
      <c r="C3476" t="s">
        <v>3578</v>
      </c>
    </row>
    <row r="3477" spans="1:3">
      <c r="A3477">
        <v>3476</v>
      </c>
      <c r="B3477">
        <v>34352200</v>
      </c>
      <c r="C3477" t="s">
        <v>3579</v>
      </c>
    </row>
    <row r="3478" spans="1:3">
      <c r="A3478">
        <v>3477</v>
      </c>
      <c r="B3478">
        <v>34352300</v>
      </c>
      <c r="C3478" t="s">
        <v>3580</v>
      </c>
    </row>
    <row r="3479" spans="1:3">
      <c r="A3479">
        <v>3478</v>
      </c>
      <c r="B3479">
        <v>34360000</v>
      </c>
      <c r="C3479" t="s">
        <v>3581</v>
      </c>
    </row>
    <row r="3480" spans="1:3">
      <c r="A3480">
        <v>3479</v>
      </c>
      <c r="B3480">
        <v>34370000</v>
      </c>
      <c r="C3480" t="s">
        <v>3582</v>
      </c>
    </row>
    <row r="3481" spans="1:3">
      <c r="A3481">
        <v>3480</v>
      </c>
      <c r="B3481">
        <v>34390000</v>
      </c>
      <c r="C3481" t="s">
        <v>3583</v>
      </c>
    </row>
    <row r="3482" spans="1:3">
      <c r="A3482">
        <v>3481</v>
      </c>
      <c r="B3482">
        <v>34400000</v>
      </c>
      <c r="C3482" t="s">
        <v>3584</v>
      </c>
    </row>
    <row r="3483" spans="1:3">
      <c r="A3483">
        <v>3482</v>
      </c>
      <c r="B3483">
        <v>34410000</v>
      </c>
      <c r="C3483" t="s">
        <v>3585</v>
      </c>
    </row>
    <row r="3484" spans="1:3">
      <c r="A3484">
        <v>3483</v>
      </c>
      <c r="B3484">
        <v>34411000</v>
      </c>
      <c r="C3484" t="s">
        <v>3586</v>
      </c>
    </row>
    <row r="3485" spans="1:3">
      <c r="A3485">
        <v>3484</v>
      </c>
      <c r="B3485">
        <v>34411100</v>
      </c>
      <c r="C3485" t="s">
        <v>3587</v>
      </c>
    </row>
    <row r="3486" spans="1:3">
      <c r="A3486">
        <v>3485</v>
      </c>
      <c r="B3486">
        <v>34411110</v>
      </c>
      <c r="C3486" t="s">
        <v>3588</v>
      </c>
    </row>
    <row r="3487" spans="1:3">
      <c r="A3487">
        <v>3486</v>
      </c>
      <c r="B3487">
        <v>34411200</v>
      </c>
      <c r="C3487" t="s">
        <v>3589</v>
      </c>
    </row>
    <row r="3488" spans="1:3">
      <c r="A3488">
        <v>3487</v>
      </c>
      <c r="B3488">
        <v>34420000</v>
      </c>
      <c r="C3488" t="s">
        <v>3590</v>
      </c>
    </row>
    <row r="3489" spans="1:3">
      <c r="A3489">
        <v>3488</v>
      </c>
      <c r="B3489">
        <v>34421000</v>
      </c>
      <c r="C3489" t="s">
        <v>3591</v>
      </c>
    </row>
    <row r="3490" spans="1:3">
      <c r="A3490">
        <v>3489</v>
      </c>
      <c r="B3490">
        <v>34422000</v>
      </c>
      <c r="C3490" t="s">
        <v>3592</v>
      </c>
    </row>
    <row r="3491" spans="1:3">
      <c r="A3491">
        <v>3490</v>
      </c>
      <c r="B3491">
        <v>34430000</v>
      </c>
      <c r="C3491" t="s">
        <v>3593</v>
      </c>
    </row>
    <row r="3492" spans="1:3">
      <c r="A3492">
        <v>3491</v>
      </c>
      <c r="B3492">
        <v>34431000</v>
      </c>
      <c r="C3492" t="s">
        <v>3594</v>
      </c>
    </row>
    <row r="3493" spans="1:3">
      <c r="A3493">
        <v>3492</v>
      </c>
      <c r="B3493">
        <v>34432000</v>
      </c>
      <c r="C3493" t="s">
        <v>3595</v>
      </c>
    </row>
    <row r="3494" spans="1:3">
      <c r="A3494">
        <v>3493</v>
      </c>
      <c r="B3494">
        <v>34432100</v>
      </c>
      <c r="C3494" t="s">
        <v>3596</v>
      </c>
    </row>
    <row r="3495" spans="1:3">
      <c r="A3495">
        <v>3494</v>
      </c>
      <c r="B3495">
        <v>34500000</v>
      </c>
      <c r="C3495" t="s">
        <v>3597</v>
      </c>
    </row>
    <row r="3496" spans="1:3">
      <c r="A3496">
        <v>3495</v>
      </c>
      <c r="B3496">
        <v>34510000</v>
      </c>
      <c r="C3496" t="s">
        <v>3598</v>
      </c>
    </row>
    <row r="3497" spans="1:3">
      <c r="A3497">
        <v>3496</v>
      </c>
      <c r="B3497">
        <v>34511100</v>
      </c>
      <c r="C3497" t="s">
        <v>3599</v>
      </c>
    </row>
    <row r="3498" spans="1:3">
      <c r="A3498">
        <v>3497</v>
      </c>
      <c r="B3498">
        <v>34512000</v>
      </c>
      <c r="C3498" t="s">
        <v>3600</v>
      </c>
    </row>
    <row r="3499" spans="1:3">
      <c r="A3499">
        <v>3498</v>
      </c>
      <c r="B3499">
        <v>34512100</v>
      </c>
      <c r="C3499" t="s">
        <v>3601</v>
      </c>
    </row>
    <row r="3500" spans="1:3">
      <c r="A3500">
        <v>3499</v>
      </c>
      <c r="B3500">
        <v>34512200</v>
      </c>
      <c r="C3500" t="s">
        <v>3602</v>
      </c>
    </row>
    <row r="3501" spans="1:3">
      <c r="A3501">
        <v>3500</v>
      </c>
      <c r="B3501">
        <v>34512300</v>
      </c>
      <c r="C3501" t="s">
        <v>3603</v>
      </c>
    </row>
    <row r="3502" spans="1:3">
      <c r="A3502">
        <v>3501</v>
      </c>
      <c r="B3502">
        <v>34512400</v>
      </c>
      <c r="C3502" t="s">
        <v>3604</v>
      </c>
    </row>
    <row r="3503" spans="1:3">
      <c r="A3503">
        <v>3502</v>
      </c>
      <c r="B3503">
        <v>34512500</v>
      </c>
      <c r="C3503" t="s">
        <v>3605</v>
      </c>
    </row>
    <row r="3504" spans="1:3">
      <c r="A3504">
        <v>3503</v>
      </c>
      <c r="B3504">
        <v>34512600</v>
      </c>
      <c r="C3504" t="s">
        <v>3606</v>
      </c>
    </row>
    <row r="3505" spans="1:3">
      <c r="A3505">
        <v>3504</v>
      </c>
      <c r="B3505">
        <v>34512700</v>
      </c>
      <c r="C3505" t="s">
        <v>3607</v>
      </c>
    </row>
    <row r="3506" spans="1:3">
      <c r="A3506">
        <v>3505</v>
      </c>
      <c r="B3506">
        <v>34512800</v>
      </c>
      <c r="C3506" t="s">
        <v>3608</v>
      </c>
    </row>
    <row r="3507" spans="1:3">
      <c r="A3507">
        <v>3506</v>
      </c>
      <c r="B3507">
        <v>34512900</v>
      </c>
      <c r="C3507" t="s">
        <v>3609</v>
      </c>
    </row>
    <row r="3508" spans="1:3">
      <c r="A3508">
        <v>3507</v>
      </c>
      <c r="B3508">
        <v>34512950</v>
      </c>
      <c r="C3508" t="s">
        <v>3610</v>
      </c>
    </row>
    <row r="3509" spans="1:3">
      <c r="A3509">
        <v>3508</v>
      </c>
      <c r="B3509">
        <v>34513000</v>
      </c>
      <c r="C3509" t="s">
        <v>3611</v>
      </c>
    </row>
    <row r="3510" spans="1:3">
      <c r="A3510">
        <v>3509</v>
      </c>
      <c r="B3510">
        <v>34513100</v>
      </c>
      <c r="C3510" t="s">
        <v>3612</v>
      </c>
    </row>
    <row r="3511" spans="1:3">
      <c r="A3511">
        <v>3510</v>
      </c>
      <c r="B3511">
        <v>34513150</v>
      </c>
      <c r="C3511" t="s">
        <v>3613</v>
      </c>
    </row>
    <row r="3512" spans="1:3">
      <c r="A3512">
        <v>3511</v>
      </c>
      <c r="B3512">
        <v>34513200</v>
      </c>
      <c r="C3512" t="s">
        <v>3614</v>
      </c>
    </row>
    <row r="3513" spans="1:3">
      <c r="A3513">
        <v>3512</v>
      </c>
      <c r="B3513">
        <v>34513250</v>
      </c>
      <c r="C3513" t="s">
        <v>3615</v>
      </c>
    </row>
    <row r="3514" spans="1:3">
      <c r="A3514">
        <v>3513</v>
      </c>
      <c r="B3514">
        <v>34513300</v>
      </c>
      <c r="C3514" t="s">
        <v>3616</v>
      </c>
    </row>
    <row r="3515" spans="1:3">
      <c r="A3515">
        <v>3514</v>
      </c>
      <c r="B3515">
        <v>34513350</v>
      </c>
      <c r="C3515" t="s">
        <v>3617</v>
      </c>
    </row>
    <row r="3516" spans="1:3">
      <c r="A3516">
        <v>3515</v>
      </c>
      <c r="B3516">
        <v>34513400</v>
      </c>
      <c r="C3516" t="s">
        <v>3618</v>
      </c>
    </row>
    <row r="3517" spans="1:3">
      <c r="A3517">
        <v>3516</v>
      </c>
      <c r="B3517">
        <v>34513450</v>
      </c>
      <c r="C3517" t="s">
        <v>3619</v>
      </c>
    </row>
    <row r="3518" spans="1:3">
      <c r="A3518">
        <v>3517</v>
      </c>
      <c r="B3518">
        <v>34513500</v>
      </c>
      <c r="C3518" t="s">
        <v>3620</v>
      </c>
    </row>
    <row r="3519" spans="1:3">
      <c r="A3519">
        <v>3518</v>
      </c>
      <c r="B3519">
        <v>34513550</v>
      </c>
      <c r="C3519" t="s">
        <v>3621</v>
      </c>
    </row>
    <row r="3520" spans="1:3">
      <c r="A3520">
        <v>3519</v>
      </c>
      <c r="B3520">
        <v>34513600</v>
      </c>
      <c r="C3520" t="s">
        <v>3622</v>
      </c>
    </row>
    <row r="3521" spans="1:3">
      <c r="A3521">
        <v>3520</v>
      </c>
      <c r="B3521">
        <v>34513650</v>
      </c>
      <c r="C3521" t="s">
        <v>3623</v>
      </c>
    </row>
    <row r="3522" spans="1:3">
      <c r="A3522">
        <v>3521</v>
      </c>
      <c r="B3522">
        <v>34513700</v>
      </c>
      <c r="C3522" t="s">
        <v>3624</v>
      </c>
    </row>
    <row r="3523" spans="1:3">
      <c r="A3523">
        <v>3522</v>
      </c>
      <c r="B3523">
        <v>34513750</v>
      </c>
      <c r="C3523" t="s">
        <v>3625</v>
      </c>
    </row>
    <row r="3524" spans="1:3">
      <c r="A3524">
        <v>3523</v>
      </c>
      <c r="B3524">
        <v>34514000</v>
      </c>
      <c r="C3524" t="s">
        <v>3626</v>
      </c>
    </row>
    <row r="3525" spans="1:3">
      <c r="A3525">
        <v>3524</v>
      </c>
      <c r="B3525">
        <v>34514100</v>
      </c>
      <c r="C3525" t="s">
        <v>3627</v>
      </c>
    </row>
    <row r="3526" spans="1:3">
      <c r="A3526">
        <v>3525</v>
      </c>
      <c r="B3526">
        <v>34514200</v>
      </c>
      <c r="C3526" t="s">
        <v>3628</v>
      </c>
    </row>
    <row r="3527" spans="1:3">
      <c r="A3527">
        <v>3526</v>
      </c>
      <c r="B3527">
        <v>34514300</v>
      </c>
      <c r="C3527" t="s">
        <v>3629</v>
      </c>
    </row>
    <row r="3528" spans="1:3">
      <c r="A3528">
        <v>3527</v>
      </c>
      <c r="B3528">
        <v>34514400</v>
      </c>
      <c r="C3528" t="s">
        <v>3630</v>
      </c>
    </row>
    <row r="3529" spans="1:3">
      <c r="A3529">
        <v>3528</v>
      </c>
      <c r="B3529">
        <v>34514500</v>
      </c>
      <c r="C3529" t="s">
        <v>3631</v>
      </c>
    </row>
    <row r="3530" spans="1:3">
      <c r="A3530">
        <v>3529</v>
      </c>
      <c r="B3530">
        <v>34514600</v>
      </c>
      <c r="C3530" t="s">
        <v>3632</v>
      </c>
    </row>
    <row r="3531" spans="1:3">
      <c r="A3531">
        <v>3530</v>
      </c>
      <c r="B3531">
        <v>34514700</v>
      </c>
      <c r="C3531" t="s">
        <v>3633</v>
      </c>
    </row>
    <row r="3532" spans="1:3">
      <c r="A3532">
        <v>3531</v>
      </c>
      <c r="B3532">
        <v>34514800</v>
      </c>
      <c r="C3532" t="s">
        <v>3634</v>
      </c>
    </row>
    <row r="3533" spans="1:3">
      <c r="A3533">
        <v>3532</v>
      </c>
      <c r="B3533">
        <v>34514900</v>
      </c>
      <c r="C3533" t="s">
        <v>3635</v>
      </c>
    </row>
    <row r="3534" spans="1:3">
      <c r="A3534">
        <v>3533</v>
      </c>
      <c r="B3534">
        <v>34515000</v>
      </c>
      <c r="C3534" t="s">
        <v>3636</v>
      </c>
    </row>
    <row r="3535" spans="1:3">
      <c r="A3535">
        <v>3534</v>
      </c>
      <c r="B3535">
        <v>34515100</v>
      </c>
      <c r="C3535" t="s">
        <v>3637</v>
      </c>
    </row>
    <row r="3536" spans="1:3">
      <c r="A3536">
        <v>3535</v>
      </c>
      <c r="B3536">
        <v>34515200</v>
      </c>
      <c r="C3536" t="s">
        <v>3638</v>
      </c>
    </row>
    <row r="3537" spans="1:3">
      <c r="A3537">
        <v>3536</v>
      </c>
      <c r="B3537">
        <v>34516000</v>
      </c>
      <c r="C3537" t="s">
        <v>3639</v>
      </c>
    </row>
    <row r="3538" spans="1:3">
      <c r="A3538">
        <v>3537</v>
      </c>
      <c r="B3538">
        <v>34520000</v>
      </c>
      <c r="C3538" t="s">
        <v>3640</v>
      </c>
    </row>
    <row r="3539" spans="1:3">
      <c r="A3539">
        <v>3538</v>
      </c>
      <c r="B3539">
        <v>34521000</v>
      </c>
      <c r="C3539" t="s">
        <v>3641</v>
      </c>
    </row>
    <row r="3540" spans="1:3">
      <c r="A3540">
        <v>3539</v>
      </c>
      <c r="B3540">
        <v>34521100</v>
      </c>
      <c r="C3540" t="s">
        <v>3642</v>
      </c>
    </row>
    <row r="3541" spans="1:3">
      <c r="A3541">
        <v>3540</v>
      </c>
      <c r="B3541">
        <v>34521200</v>
      </c>
      <c r="C3541" t="s">
        <v>3643</v>
      </c>
    </row>
    <row r="3542" spans="1:3">
      <c r="A3542">
        <v>3541</v>
      </c>
      <c r="B3542">
        <v>34521300</v>
      </c>
      <c r="C3542" t="s">
        <v>3644</v>
      </c>
    </row>
    <row r="3543" spans="1:3">
      <c r="A3543">
        <v>3542</v>
      </c>
      <c r="B3543">
        <v>34521400</v>
      </c>
      <c r="C3543" t="s">
        <v>3645</v>
      </c>
    </row>
    <row r="3544" spans="1:3">
      <c r="A3544">
        <v>3543</v>
      </c>
      <c r="B3544">
        <v>34522000</v>
      </c>
      <c r="C3544" t="s">
        <v>3646</v>
      </c>
    </row>
    <row r="3545" spans="1:3">
      <c r="A3545">
        <v>3544</v>
      </c>
      <c r="B3545">
        <v>34522100</v>
      </c>
      <c r="C3545" t="s">
        <v>3647</v>
      </c>
    </row>
    <row r="3546" spans="1:3">
      <c r="A3546">
        <v>3545</v>
      </c>
      <c r="B3546">
        <v>34522150</v>
      </c>
      <c r="C3546" t="s">
        <v>3648</v>
      </c>
    </row>
    <row r="3547" spans="1:3">
      <c r="A3547">
        <v>3546</v>
      </c>
      <c r="B3547">
        <v>34522200</v>
      </c>
      <c r="C3547" t="s">
        <v>3649</v>
      </c>
    </row>
    <row r="3548" spans="1:3">
      <c r="A3548">
        <v>3547</v>
      </c>
      <c r="B3548">
        <v>34522250</v>
      </c>
      <c r="C3548" t="s">
        <v>3650</v>
      </c>
    </row>
    <row r="3549" spans="1:3">
      <c r="A3549">
        <v>3548</v>
      </c>
      <c r="B3549">
        <v>34522300</v>
      </c>
      <c r="C3549" t="s">
        <v>3651</v>
      </c>
    </row>
    <row r="3550" spans="1:3">
      <c r="A3550">
        <v>3549</v>
      </c>
      <c r="B3550">
        <v>34522350</v>
      </c>
      <c r="C3550" t="s">
        <v>3652</v>
      </c>
    </row>
    <row r="3551" spans="1:3">
      <c r="A3551">
        <v>3550</v>
      </c>
      <c r="B3551">
        <v>34522400</v>
      </c>
      <c r="C3551" t="s">
        <v>3653</v>
      </c>
    </row>
    <row r="3552" spans="1:3">
      <c r="A3552">
        <v>3551</v>
      </c>
      <c r="B3552">
        <v>34522450</v>
      </c>
      <c r="C3552" t="s">
        <v>3654</v>
      </c>
    </row>
    <row r="3553" spans="1:3">
      <c r="A3553">
        <v>3552</v>
      </c>
      <c r="B3553">
        <v>34522500</v>
      </c>
      <c r="C3553" t="s">
        <v>3655</v>
      </c>
    </row>
    <row r="3554" spans="1:3">
      <c r="A3554">
        <v>3553</v>
      </c>
      <c r="B3554">
        <v>34522550</v>
      </c>
      <c r="C3554" t="s">
        <v>3656</v>
      </c>
    </row>
    <row r="3555" spans="1:3">
      <c r="A3555">
        <v>3554</v>
      </c>
      <c r="B3555">
        <v>34522600</v>
      </c>
      <c r="C3555" t="s">
        <v>3657</v>
      </c>
    </row>
    <row r="3556" spans="1:3">
      <c r="A3556">
        <v>3555</v>
      </c>
      <c r="B3556">
        <v>34522700</v>
      </c>
      <c r="C3556" t="s">
        <v>3658</v>
      </c>
    </row>
    <row r="3557" spans="1:3">
      <c r="A3557">
        <v>3556</v>
      </c>
      <c r="B3557">
        <v>34600000</v>
      </c>
      <c r="C3557" t="s">
        <v>3659</v>
      </c>
    </row>
    <row r="3558" spans="1:3">
      <c r="A3558">
        <v>3557</v>
      </c>
      <c r="B3558">
        <v>34610000</v>
      </c>
      <c r="C3558" t="s">
        <v>3660</v>
      </c>
    </row>
    <row r="3559" spans="1:3">
      <c r="A3559">
        <v>3558</v>
      </c>
      <c r="B3559">
        <v>34611000</v>
      </c>
      <c r="C3559" t="s">
        <v>3661</v>
      </c>
    </row>
    <row r="3560" spans="1:3">
      <c r="A3560">
        <v>3559</v>
      </c>
      <c r="B3560">
        <v>34612000</v>
      </c>
      <c r="C3560" t="s">
        <v>3662</v>
      </c>
    </row>
    <row r="3561" spans="1:3">
      <c r="A3561">
        <v>3560</v>
      </c>
      <c r="B3561">
        <v>34612100</v>
      </c>
      <c r="C3561" t="s">
        <v>3663</v>
      </c>
    </row>
    <row r="3562" spans="1:3">
      <c r="A3562">
        <v>3561</v>
      </c>
      <c r="B3562">
        <v>34612200</v>
      </c>
      <c r="C3562" t="s">
        <v>3664</v>
      </c>
    </row>
    <row r="3563" spans="1:3">
      <c r="A3563">
        <v>3562</v>
      </c>
      <c r="B3563">
        <v>34620000</v>
      </c>
      <c r="C3563" t="s">
        <v>3665</v>
      </c>
    </row>
    <row r="3564" spans="1:3">
      <c r="A3564">
        <v>3563</v>
      </c>
      <c r="B3564">
        <v>34621000</v>
      </c>
      <c r="C3564" t="s">
        <v>3666</v>
      </c>
    </row>
    <row r="3565" spans="1:3">
      <c r="A3565">
        <v>3564</v>
      </c>
      <c r="B3565">
        <v>34621100</v>
      </c>
      <c r="C3565" t="s">
        <v>3667</v>
      </c>
    </row>
    <row r="3566" spans="1:3">
      <c r="A3566">
        <v>3565</v>
      </c>
      <c r="B3566">
        <v>34621200</v>
      </c>
      <c r="C3566" t="s">
        <v>3668</v>
      </c>
    </row>
    <row r="3567" spans="1:3">
      <c r="A3567">
        <v>3566</v>
      </c>
      <c r="B3567">
        <v>34622000</v>
      </c>
      <c r="C3567" t="s">
        <v>3669</v>
      </c>
    </row>
    <row r="3568" spans="1:3">
      <c r="A3568">
        <v>3567</v>
      </c>
      <c r="B3568">
        <v>34622100</v>
      </c>
      <c r="C3568" t="s">
        <v>3670</v>
      </c>
    </row>
    <row r="3569" spans="1:3">
      <c r="A3569">
        <v>3568</v>
      </c>
      <c r="B3569">
        <v>34622200</v>
      </c>
      <c r="C3569" t="s">
        <v>3671</v>
      </c>
    </row>
    <row r="3570" spans="1:3">
      <c r="A3570">
        <v>3569</v>
      </c>
      <c r="B3570">
        <v>34622300</v>
      </c>
      <c r="C3570" t="s">
        <v>3672</v>
      </c>
    </row>
    <row r="3571" spans="1:3">
      <c r="A3571">
        <v>3570</v>
      </c>
      <c r="B3571">
        <v>34622400</v>
      </c>
      <c r="C3571" t="s">
        <v>3673</v>
      </c>
    </row>
    <row r="3572" spans="1:3">
      <c r="A3572">
        <v>3571</v>
      </c>
      <c r="B3572">
        <v>34622500</v>
      </c>
      <c r="C3572" t="s">
        <v>3674</v>
      </c>
    </row>
    <row r="3573" spans="1:3">
      <c r="A3573">
        <v>3572</v>
      </c>
      <c r="B3573">
        <v>34630000</v>
      </c>
      <c r="C3573" t="s">
        <v>3675</v>
      </c>
    </row>
    <row r="3574" spans="1:3">
      <c r="A3574">
        <v>3573</v>
      </c>
      <c r="B3574">
        <v>34631000</v>
      </c>
      <c r="C3574" t="s">
        <v>3676</v>
      </c>
    </row>
    <row r="3575" spans="1:3">
      <c r="A3575">
        <v>3574</v>
      </c>
      <c r="B3575">
        <v>34631100</v>
      </c>
      <c r="C3575" t="s">
        <v>3677</v>
      </c>
    </row>
    <row r="3576" spans="1:3">
      <c r="A3576">
        <v>3575</v>
      </c>
      <c r="B3576">
        <v>34631200</v>
      </c>
      <c r="C3576" t="s">
        <v>3678</v>
      </c>
    </row>
    <row r="3577" spans="1:3">
      <c r="A3577">
        <v>3576</v>
      </c>
      <c r="B3577">
        <v>34631300</v>
      </c>
      <c r="C3577" t="s">
        <v>3679</v>
      </c>
    </row>
    <row r="3578" spans="1:3">
      <c r="A3578">
        <v>3577</v>
      </c>
      <c r="B3578">
        <v>34631400</v>
      </c>
      <c r="C3578" t="s">
        <v>3680</v>
      </c>
    </row>
    <row r="3579" spans="1:3">
      <c r="A3579">
        <v>3578</v>
      </c>
      <c r="B3579">
        <v>34632000</v>
      </c>
      <c r="C3579" t="s">
        <v>3681</v>
      </c>
    </row>
    <row r="3580" spans="1:3">
      <c r="A3580">
        <v>3579</v>
      </c>
      <c r="B3580">
        <v>34632100</v>
      </c>
      <c r="C3580" t="s">
        <v>3682</v>
      </c>
    </row>
    <row r="3581" spans="1:3">
      <c r="A3581">
        <v>3580</v>
      </c>
      <c r="B3581">
        <v>34632200</v>
      </c>
      <c r="C3581" t="s">
        <v>3683</v>
      </c>
    </row>
    <row r="3582" spans="1:3">
      <c r="A3582">
        <v>3581</v>
      </c>
      <c r="B3582">
        <v>34632300</v>
      </c>
      <c r="C3582" t="s">
        <v>3684</v>
      </c>
    </row>
    <row r="3583" spans="1:3">
      <c r="A3583">
        <v>3582</v>
      </c>
      <c r="B3583">
        <v>34640000</v>
      </c>
      <c r="C3583" t="s">
        <v>3685</v>
      </c>
    </row>
    <row r="3584" spans="1:3">
      <c r="A3584">
        <v>3583</v>
      </c>
      <c r="B3584">
        <v>34700000</v>
      </c>
      <c r="C3584" t="s">
        <v>3686</v>
      </c>
    </row>
    <row r="3585" spans="1:3">
      <c r="A3585">
        <v>3584</v>
      </c>
      <c r="B3585">
        <v>34710000</v>
      </c>
      <c r="C3585" t="s">
        <v>3687</v>
      </c>
    </row>
    <row r="3586" spans="1:3">
      <c r="A3586">
        <v>3585</v>
      </c>
      <c r="B3586">
        <v>34711000</v>
      </c>
      <c r="C3586" t="s">
        <v>3688</v>
      </c>
    </row>
    <row r="3587" spans="1:3">
      <c r="A3587">
        <v>3586</v>
      </c>
      <c r="B3587">
        <v>34711100</v>
      </c>
      <c r="C3587" t="s">
        <v>3689</v>
      </c>
    </row>
    <row r="3588" spans="1:3">
      <c r="A3588">
        <v>3587</v>
      </c>
      <c r="B3588">
        <v>34711110</v>
      </c>
      <c r="C3588" t="s">
        <v>3690</v>
      </c>
    </row>
    <row r="3589" spans="1:3">
      <c r="A3589">
        <v>3588</v>
      </c>
      <c r="B3589">
        <v>34711200</v>
      </c>
      <c r="C3589" t="s">
        <v>3691</v>
      </c>
    </row>
    <row r="3590" spans="1:3">
      <c r="A3590">
        <v>3589</v>
      </c>
      <c r="B3590">
        <v>34711300</v>
      </c>
      <c r="C3590" t="s">
        <v>3692</v>
      </c>
    </row>
    <row r="3591" spans="1:3">
      <c r="A3591">
        <v>3590</v>
      </c>
      <c r="B3591">
        <v>34711400</v>
      </c>
      <c r="C3591" t="s">
        <v>3693</v>
      </c>
    </row>
    <row r="3592" spans="1:3">
      <c r="A3592">
        <v>3591</v>
      </c>
      <c r="B3592">
        <v>34711500</v>
      </c>
      <c r="C3592" t="s">
        <v>3694</v>
      </c>
    </row>
    <row r="3593" spans="1:3">
      <c r="A3593">
        <v>3592</v>
      </c>
      <c r="B3593">
        <v>34712000</v>
      </c>
      <c r="C3593" t="s">
        <v>3695</v>
      </c>
    </row>
    <row r="3594" spans="1:3">
      <c r="A3594">
        <v>3593</v>
      </c>
      <c r="B3594">
        <v>34712100</v>
      </c>
      <c r="C3594" t="s">
        <v>3696</v>
      </c>
    </row>
    <row r="3595" spans="1:3">
      <c r="A3595">
        <v>3594</v>
      </c>
      <c r="B3595">
        <v>34712200</v>
      </c>
      <c r="C3595" t="s">
        <v>3697</v>
      </c>
    </row>
    <row r="3596" spans="1:3">
      <c r="A3596">
        <v>3595</v>
      </c>
      <c r="B3596">
        <v>34712300</v>
      </c>
      <c r="C3596" t="s">
        <v>3698</v>
      </c>
    </row>
    <row r="3597" spans="1:3">
      <c r="A3597">
        <v>3596</v>
      </c>
      <c r="B3597">
        <v>34720000</v>
      </c>
      <c r="C3597" t="s">
        <v>3699</v>
      </c>
    </row>
    <row r="3598" spans="1:3">
      <c r="A3598">
        <v>3597</v>
      </c>
      <c r="B3598">
        <v>34721000</v>
      </c>
      <c r="C3598" t="s">
        <v>3647</v>
      </c>
    </row>
    <row r="3599" spans="1:3">
      <c r="A3599">
        <v>3598</v>
      </c>
      <c r="B3599">
        <v>34721100</v>
      </c>
      <c r="C3599" t="s">
        <v>3700</v>
      </c>
    </row>
    <row r="3600" spans="1:3">
      <c r="A3600">
        <v>3599</v>
      </c>
      <c r="B3600">
        <v>34722000</v>
      </c>
      <c r="C3600" t="s">
        <v>3701</v>
      </c>
    </row>
    <row r="3601" spans="1:3">
      <c r="A3601">
        <v>3600</v>
      </c>
      <c r="B3601">
        <v>34722100</v>
      </c>
      <c r="C3601" t="s">
        <v>3702</v>
      </c>
    </row>
    <row r="3602" spans="1:3">
      <c r="A3602">
        <v>3601</v>
      </c>
      <c r="B3602">
        <v>34722200</v>
      </c>
      <c r="C3602" t="s">
        <v>3703</v>
      </c>
    </row>
    <row r="3603" spans="1:3">
      <c r="A3603">
        <v>3602</v>
      </c>
      <c r="B3603">
        <v>34730000</v>
      </c>
      <c r="C3603" t="s">
        <v>3704</v>
      </c>
    </row>
    <row r="3604" spans="1:3">
      <c r="A3604">
        <v>3603</v>
      </c>
      <c r="B3604">
        <v>34731000</v>
      </c>
      <c r="C3604" t="s">
        <v>3705</v>
      </c>
    </row>
    <row r="3605" spans="1:3">
      <c r="A3605">
        <v>3604</v>
      </c>
      <c r="B3605">
        <v>34731100</v>
      </c>
      <c r="C3605" t="s">
        <v>3706</v>
      </c>
    </row>
    <row r="3606" spans="1:3">
      <c r="A3606">
        <v>3605</v>
      </c>
      <c r="B3606">
        <v>34731200</v>
      </c>
      <c r="C3606" t="s">
        <v>3707</v>
      </c>
    </row>
    <row r="3607" spans="1:3">
      <c r="A3607">
        <v>3606</v>
      </c>
      <c r="B3607">
        <v>34731300</v>
      </c>
      <c r="C3607" t="s">
        <v>3708</v>
      </c>
    </row>
    <row r="3608" spans="1:3">
      <c r="A3608">
        <v>3607</v>
      </c>
      <c r="B3608">
        <v>34731400</v>
      </c>
      <c r="C3608" t="s">
        <v>3709</v>
      </c>
    </row>
    <row r="3609" spans="1:3">
      <c r="A3609">
        <v>3608</v>
      </c>
      <c r="B3609">
        <v>34731500</v>
      </c>
      <c r="C3609" t="s">
        <v>3710</v>
      </c>
    </row>
    <row r="3610" spans="1:3">
      <c r="A3610">
        <v>3609</v>
      </c>
      <c r="B3610">
        <v>34731600</v>
      </c>
      <c r="C3610" t="s">
        <v>3711</v>
      </c>
    </row>
    <row r="3611" spans="1:3">
      <c r="A3611">
        <v>3610</v>
      </c>
      <c r="B3611">
        <v>34731700</v>
      </c>
      <c r="C3611" t="s">
        <v>3712</v>
      </c>
    </row>
    <row r="3612" spans="1:3">
      <c r="A3612">
        <v>3611</v>
      </c>
      <c r="B3612">
        <v>34731800</v>
      </c>
      <c r="C3612" t="s">
        <v>3713</v>
      </c>
    </row>
    <row r="3613" spans="1:3">
      <c r="A3613">
        <v>3612</v>
      </c>
      <c r="B3613">
        <v>34740000</v>
      </c>
      <c r="C3613" t="s">
        <v>3714</v>
      </c>
    </row>
    <row r="3614" spans="1:3">
      <c r="A3614">
        <v>3613</v>
      </c>
      <c r="B3614">
        <v>34741000</v>
      </c>
      <c r="C3614" t="s">
        <v>3715</v>
      </c>
    </row>
    <row r="3615" spans="1:3">
      <c r="A3615">
        <v>3614</v>
      </c>
      <c r="B3615">
        <v>34741100</v>
      </c>
      <c r="C3615" t="s">
        <v>3716</v>
      </c>
    </row>
    <row r="3616" spans="1:3">
      <c r="A3616">
        <v>3615</v>
      </c>
      <c r="B3616">
        <v>34741200</v>
      </c>
      <c r="C3616" t="s">
        <v>3717</v>
      </c>
    </row>
    <row r="3617" spans="1:3">
      <c r="A3617">
        <v>3616</v>
      </c>
      <c r="B3617">
        <v>34741300</v>
      </c>
      <c r="C3617" t="s">
        <v>3718</v>
      </c>
    </row>
    <row r="3618" spans="1:3">
      <c r="A3618">
        <v>3617</v>
      </c>
      <c r="B3618">
        <v>34741400</v>
      </c>
      <c r="C3618" t="s">
        <v>3719</v>
      </c>
    </row>
    <row r="3619" spans="1:3">
      <c r="A3619">
        <v>3618</v>
      </c>
      <c r="B3619">
        <v>34741500</v>
      </c>
      <c r="C3619" t="s">
        <v>3720</v>
      </c>
    </row>
    <row r="3620" spans="1:3">
      <c r="A3620">
        <v>3619</v>
      </c>
      <c r="B3620">
        <v>34741600</v>
      </c>
      <c r="C3620" t="s">
        <v>3721</v>
      </c>
    </row>
    <row r="3621" spans="1:3">
      <c r="A3621">
        <v>3620</v>
      </c>
      <c r="B3621">
        <v>34900000</v>
      </c>
      <c r="C3621" t="s">
        <v>3722</v>
      </c>
    </row>
    <row r="3622" spans="1:3">
      <c r="A3622">
        <v>3621</v>
      </c>
      <c r="B3622">
        <v>34910000</v>
      </c>
      <c r="C3622" t="s">
        <v>3723</v>
      </c>
    </row>
    <row r="3623" spans="1:3">
      <c r="A3623">
        <v>3622</v>
      </c>
      <c r="B3623">
        <v>34911000</v>
      </c>
      <c r="C3623" t="s">
        <v>3724</v>
      </c>
    </row>
    <row r="3624" spans="1:3">
      <c r="A3624">
        <v>3623</v>
      </c>
      <c r="B3624">
        <v>34911100</v>
      </c>
      <c r="C3624" t="s">
        <v>3725</v>
      </c>
    </row>
    <row r="3625" spans="1:3">
      <c r="A3625">
        <v>3624</v>
      </c>
      <c r="B3625">
        <v>34912000</v>
      </c>
      <c r="C3625" t="s">
        <v>3726</v>
      </c>
    </row>
    <row r="3626" spans="1:3">
      <c r="A3626">
        <v>3625</v>
      </c>
      <c r="B3626">
        <v>34912100</v>
      </c>
      <c r="C3626" t="s">
        <v>3727</v>
      </c>
    </row>
    <row r="3627" spans="1:3">
      <c r="A3627">
        <v>3626</v>
      </c>
      <c r="B3627">
        <v>34913000</v>
      </c>
      <c r="C3627" t="s">
        <v>3728</v>
      </c>
    </row>
    <row r="3628" spans="1:3">
      <c r="A3628">
        <v>3627</v>
      </c>
      <c r="B3628">
        <v>34913100</v>
      </c>
      <c r="C3628" t="s">
        <v>3729</v>
      </c>
    </row>
    <row r="3629" spans="1:3">
      <c r="A3629">
        <v>3628</v>
      </c>
      <c r="B3629">
        <v>34913200</v>
      </c>
      <c r="C3629" t="s">
        <v>3730</v>
      </c>
    </row>
    <row r="3630" spans="1:3">
      <c r="A3630">
        <v>3629</v>
      </c>
      <c r="B3630">
        <v>34913300</v>
      </c>
      <c r="C3630" t="s">
        <v>3731</v>
      </c>
    </row>
    <row r="3631" spans="1:3">
      <c r="A3631">
        <v>3630</v>
      </c>
      <c r="B3631">
        <v>34913400</v>
      </c>
      <c r="C3631" t="s">
        <v>3732</v>
      </c>
    </row>
    <row r="3632" spans="1:3">
      <c r="A3632">
        <v>3631</v>
      </c>
      <c r="B3632">
        <v>34913500</v>
      </c>
      <c r="C3632" t="s">
        <v>3733</v>
      </c>
    </row>
    <row r="3633" spans="1:3">
      <c r="A3633">
        <v>3632</v>
      </c>
      <c r="B3633">
        <v>34913510</v>
      </c>
      <c r="C3633" t="s">
        <v>3734</v>
      </c>
    </row>
    <row r="3634" spans="1:3">
      <c r="A3634">
        <v>3633</v>
      </c>
      <c r="B3634">
        <v>34913600</v>
      </c>
      <c r="C3634" t="s">
        <v>3735</v>
      </c>
    </row>
    <row r="3635" spans="1:3">
      <c r="A3635">
        <v>3634</v>
      </c>
      <c r="B3635">
        <v>34913700</v>
      </c>
      <c r="C3635" t="s">
        <v>3736</v>
      </c>
    </row>
    <row r="3636" spans="1:3">
      <c r="A3636">
        <v>3635</v>
      </c>
      <c r="B3636">
        <v>34913800</v>
      </c>
      <c r="C3636" t="s">
        <v>3737</v>
      </c>
    </row>
    <row r="3637" spans="1:3">
      <c r="A3637">
        <v>3636</v>
      </c>
      <c r="B3637">
        <v>34920000</v>
      </c>
      <c r="C3637" t="s">
        <v>3738</v>
      </c>
    </row>
    <row r="3638" spans="1:3">
      <c r="A3638">
        <v>3637</v>
      </c>
      <c r="B3638">
        <v>34921000</v>
      </c>
      <c r="C3638" t="s">
        <v>3739</v>
      </c>
    </row>
    <row r="3639" spans="1:3">
      <c r="A3639">
        <v>3638</v>
      </c>
      <c r="B3639">
        <v>34921100</v>
      </c>
      <c r="C3639" t="s">
        <v>3487</v>
      </c>
    </row>
    <row r="3640" spans="1:3">
      <c r="A3640">
        <v>3639</v>
      </c>
      <c r="B3640">
        <v>34921200</v>
      </c>
      <c r="C3640" t="s">
        <v>3740</v>
      </c>
    </row>
    <row r="3641" spans="1:3">
      <c r="A3641">
        <v>3640</v>
      </c>
      <c r="B3641">
        <v>34922000</v>
      </c>
      <c r="C3641" t="s">
        <v>3741</v>
      </c>
    </row>
    <row r="3642" spans="1:3">
      <c r="A3642">
        <v>3641</v>
      </c>
      <c r="B3642">
        <v>34922100</v>
      </c>
      <c r="C3642" t="s">
        <v>3742</v>
      </c>
    </row>
    <row r="3643" spans="1:3">
      <c r="A3643">
        <v>3642</v>
      </c>
      <c r="B3643">
        <v>34922110</v>
      </c>
      <c r="C3643" t="s">
        <v>3743</v>
      </c>
    </row>
    <row r="3644" spans="1:3">
      <c r="A3644">
        <v>3643</v>
      </c>
      <c r="B3644">
        <v>34923000</v>
      </c>
      <c r="C3644" t="s">
        <v>3744</v>
      </c>
    </row>
    <row r="3645" spans="1:3">
      <c r="A3645">
        <v>3644</v>
      </c>
      <c r="B3645">
        <v>34924000</v>
      </c>
      <c r="C3645" t="s">
        <v>3745</v>
      </c>
    </row>
    <row r="3646" spans="1:3">
      <c r="A3646">
        <v>3645</v>
      </c>
      <c r="B3646">
        <v>34926000</v>
      </c>
      <c r="C3646" t="s">
        <v>3746</v>
      </c>
    </row>
    <row r="3647" spans="1:3">
      <c r="A3647">
        <v>3646</v>
      </c>
      <c r="B3647">
        <v>34927000</v>
      </c>
      <c r="C3647" t="s">
        <v>3747</v>
      </c>
    </row>
    <row r="3648" spans="1:3">
      <c r="A3648">
        <v>3647</v>
      </c>
      <c r="B3648">
        <v>34927100</v>
      </c>
      <c r="C3648" t="s">
        <v>3748</v>
      </c>
    </row>
    <row r="3649" spans="1:3">
      <c r="A3649">
        <v>3648</v>
      </c>
      <c r="B3649">
        <v>34928000</v>
      </c>
      <c r="C3649" t="s">
        <v>3749</v>
      </c>
    </row>
    <row r="3650" spans="1:3">
      <c r="A3650">
        <v>3649</v>
      </c>
      <c r="B3650">
        <v>34928100</v>
      </c>
      <c r="C3650" t="s">
        <v>3750</v>
      </c>
    </row>
    <row r="3651" spans="1:3">
      <c r="A3651">
        <v>3650</v>
      </c>
      <c r="B3651">
        <v>34928110</v>
      </c>
      <c r="C3651" t="s">
        <v>3751</v>
      </c>
    </row>
    <row r="3652" spans="1:3">
      <c r="A3652">
        <v>3651</v>
      </c>
      <c r="B3652">
        <v>34928120</v>
      </c>
      <c r="C3652" t="s">
        <v>3752</v>
      </c>
    </row>
    <row r="3653" spans="1:3">
      <c r="A3653">
        <v>3652</v>
      </c>
      <c r="B3653">
        <v>34928200</v>
      </c>
      <c r="C3653" t="s">
        <v>3753</v>
      </c>
    </row>
    <row r="3654" spans="1:3">
      <c r="A3654">
        <v>3653</v>
      </c>
      <c r="B3654">
        <v>34928210</v>
      </c>
      <c r="C3654" t="s">
        <v>3754</v>
      </c>
    </row>
    <row r="3655" spans="1:3">
      <c r="A3655">
        <v>3654</v>
      </c>
      <c r="B3655">
        <v>34928220</v>
      </c>
      <c r="C3655" t="s">
        <v>3755</v>
      </c>
    </row>
    <row r="3656" spans="1:3">
      <c r="A3656">
        <v>3655</v>
      </c>
      <c r="B3656">
        <v>34928230</v>
      </c>
      <c r="C3656" t="s">
        <v>3756</v>
      </c>
    </row>
    <row r="3657" spans="1:3">
      <c r="A3657">
        <v>3656</v>
      </c>
      <c r="B3657">
        <v>34928300</v>
      </c>
      <c r="C3657" t="s">
        <v>3757</v>
      </c>
    </row>
    <row r="3658" spans="1:3">
      <c r="A3658">
        <v>3657</v>
      </c>
      <c r="B3658">
        <v>34928310</v>
      </c>
      <c r="C3658" t="s">
        <v>3758</v>
      </c>
    </row>
    <row r="3659" spans="1:3">
      <c r="A3659">
        <v>3658</v>
      </c>
      <c r="B3659">
        <v>34928320</v>
      </c>
      <c r="C3659" t="s">
        <v>3759</v>
      </c>
    </row>
    <row r="3660" spans="1:3">
      <c r="A3660">
        <v>3659</v>
      </c>
      <c r="B3660">
        <v>34928330</v>
      </c>
      <c r="C3660" t="s">
        <v>3760</v>
      </c>
    </row>
    <row r="3661" spans="1:3">
      <c r="A3661">
        <v>3660</v>
      </c>
      <c r="B3661">
        <v>34928340</v>
      </c>
      <c r="C3661" t="s">
        <v>3761</v>
      </c>
    </row>
    <row r="3662" spans="1:3">
      <c r="A3662">
        <v>3661</v>
      </c>
      <c r="B3662">
        <v>34928400</v>
      </c>
      <c r="C3662" t="s">
        <v>3762</v>
      </c>
    </row>
    <row r="3663" spans="1:3">
      <c r="A3663">
        <v>3662</v>
      </c>
      <c r="B3663">
        <v>34928410</v>
      </c>
      <c r="C3663" t="s">
        <v>3763</v>
      </c>
    </row>
    <row r="3664" spans="1:3">
      <c r="A3664">
        <v>3663</v>
      </c>
      <c r="B3664">
        <v>34928420</v>
      </c>
      <c r="C3664" t="s">
        <v>3764</v>
      </c>
    </row>
    <row r="3665" spans="1:3">
      <c r="A3665">
        <v>3664</v>
      </c>
      <c r="B3665">
        <v>34928430</v>
      </c>
      <c r="C3665" t="s">
        <v>3765</v>
      </c>
    </row>
    <row r="3666" spans="1:3">
      <c r="A3666">
        <v>3665</v>
      </c>
      <c r="B3666">
        <v>34928440</v>
      </c>
      <c r="C3666" t="s">
        <v>3766</v>
      </c>
    </row>
    <row r="3667" spans="1:3">
      <c r="A3667">
        <v>3666</v>
      </c>
      <c r="B3667">
        <v>34928450</v>
      </c>
      <c r="C3667" t="s">
        <v>3767</v>
      </c>
    </row>
    <row r="3668" spans="1:3">
      <c r="A3668">
        <v>3667</v>
      </c>
      <c r="B3668">
        <v>34928460</v>
      </c>
      <c r="C3668" t="s">
        <v>3768</v>
      </c>
    </row>
    <row r="3669" spans="1:3">
      <c r="A3669">
        <v>3668</v>
      </c>
      <c r="B3669">
        <v>34928470</v>
      </c>
      <c r="C3669" t="s">
        <v>3769</v>
      </c>
    </row>
    <row r="3670" spans="1:3">
      <c r="A3670">
        <v>3669</v>
      </c>
      <c r="B3670">
        <v>34928471</v>
      </c>
      <c r="C3670" t="s">
        <v>3770</v>
      </c>
    </row>
    <row r="3671" spans="1:3">
      <c r="A3671">
        <v>3670</v>
      </c>
      <c r="B3671">
        <v>34928472</v>
      </c>
      <c r="C3671" t="s">
        <v>3771</v>
      </c>
    </row>
    <row r="3672" spans="1:3">
      <c r="A3672">
        <v>3671</v>
      </c>
      <c r="B3672">
        <v>34928480</v>
      </c>
      <c r="C3672" t="s">
        <v>3772</v>
      </c>
    </row>
    <row r="3673" spans="1:3">
      <c r="A3673">
        <v>3672</v>
      </c>
      <c r="B3673">
        <v>34928500</v>
      </c>
      <c r="C3673" t="s">
        <v>3773</v>
      </c>
    </row>
    <row r="3674" spans="1:3">
      <c r="A3674">
        <v>3673</v>
      </c>
      <c r="B3674">
        <v>34928510</v>
      </c>
      <c r="C3674" t="s">
        <v>3774</v>
      </c>
    </row>
    <row r="3675" spans="1:3">
      <c r="A3675">
        <v>3674</v>
      </c>
      <c r="B3675">
        <v>34928520</v>
      </c>
      <c r="C3675" t="s">
        <v>3775</v>
      </c>
    </row>
    <row r="3676" spans="1:3">
      <c r="A3676">
        <v>3675</v>
      </c>
      <c r="B3676">
        <v>34928530</v>
      </c>
      <c r="C3676" t="s">
        <v>3776</v>
      </c>
    </row>
    <row r="3677" spans="1:3">
      <c r="A3677">
        <v>3676</v>
      </c>
      <c r="B3677">
        <v>34929000</v>
      </c>
      <c r="C3677" t="s">
        <v>3777</v>
      </c>
    </row>
    <row r="3678" spans="1:3">
      <c r="A3678">
        <v>3677</v>
      </c>
      <c r="B3678">
        <v>34930000</v>
      </c>
      <c r="C3678" t="s">
        <v>3778</v>
      </c>
    </row>
    <row r="3679" spans="1:3">
      <c r="A3679">
        <v>3678</v>
      </c>
      <c r="B3679">
        <v>34931000</v>
      </c>
      <c r="C3679" t="s">
        <v>3779</v>
      </c>
    </row>
    <row r="3680" spans="1:3">
      <c r="A3680">
        <v>3679</v>
      </c>
      <c r="B3680">
        <v>34931100</v>
      </c>
      <c r="C3680" t="s">
        <v>3780</v>
      </c>
    </row>
    <row r="3681" spans="1:3">
      <c r="A3681">
        <v>3680</v>
      </c>
      <c r="B3681">
        <v>34931200</v>
      </c>
      <c r="C3681" t="s">
        <v>3781</v>
      </c>
    </row>
    <row r="3682" spans="1:3">
      <c r="A3682">
        <v>3681</v>
      </c>
      <c r="B3682">
        <v>34931300</v>
      </c>
      <c r="C3682" t="s">
        <v>3782</v>
      </c>
    </row>
    <row r="3683" spans="1:3">
      <c r="A3683">
        <v>3682</v>
      </c>
      <c r="B3683">
        <v>34931400</v>
      </c>
      <c r="C3683" t="s">
        <v>3783</v>
      </c>
    </row>
    <row r="3684" spans="1:3">
      <c r="A3684">
        <v>3683</v>
      </c>
      <c r="B3684">
        <v>34931500</v>
      </c>
      <c r="C3684" t="s">
        <v>3784</v>
      </c>
    </row>
    <row r="3685" spans="1:3">
      <c r="A3685">
        <v>3684</v>
      </c>
      <c r="B3685">
        <v>34932000</v>
      </c>
      <c r="C3685" t="s">
        <v>3785</v>
      </c>
    </row>
    <row r="3686" spans="1:3">
      <c r="A3686">
        <v>3685</v>
      </c>
      <c r="B3686">
        <v>34933000</v>
      </c>
      <c r="C3686" t="s">
        <v>3786</v>
      </c>
    </row>
    <row r="3687" spans="1:3">
      <c r="A3687">
        <v>3686</v>
      </c>
      <c r="B3687">
        <v>34934000</v>
      </c>
      <c r="C3687" t="s">
        <v>3787</v>
      </c>
    </row>
    <row r="3688" spans="1:3">
      <c r="A3688">
        <v>3687</v>
      </c>
      <c r="B3688">
        <v>34940000</v>
      </c>
      <c r="C3688" t="s">
        <v>3788</v>
      </c>
    </row>
    <row r="3689" spans="1:3">
      <c r="A3689">
        <v>3688</v>
      </c>
      <c r="B3689">
        <v>34941000</v>
      </c>
      <c r="C3689" t="s">
        <v>3789</v>
      </c>
    </row>
    <row r="3690" spans="1:3">
      <c r="A3690">
        <v>3689</v>
      </c>
      <c r="B3690">
        <v>34941100</v>
      </c>
      <c r="C3690" t="s">
        <v>3790</v>
      </c>
    </row>
    <row r="3691" spans="1:3">
      <c r="A3691">
        <v>3690</v>
      </c>
      <c r="B3691">
        <v>34941200</v>
      </c>
      <c r="C3691" t="s">
        <v>3791</v>
      </c>
    </row>
    <row r="3692" spans="1:3">
      <c r="A3692">
        <v>3691</v>
      </c>
      <c r="B3692">
        <v>34941300</v>
      </c>
      <c r="C3692" t="s">
        <v>3792</v>
      </c>
    </row>
    <row r="3693" spans="1:3">
      <c r="A3693">
        <v>3692</v>
      </c>
      <c r="B3693">
        <v>34941500</v>
      </c>
      <c r="C3693" t="s">
        <v>3793</v>
      </c>
    </row>
    <row r="3694" spans="1:3">
      <c r="A3694">
        <v>3693</v>
      </c>
      <c r="B3694">
        <v>34941600</v>
      </c>
      <c r="C3694" t="s">
        <v>3794</v>
      </c>
    </row>
    <row r="3695" spans="1:3">
      <c r="A3695">
        <v>3694</v>
      </c>
      <c r="B3695">
        <v>34941800</v>
      </c>
      <c r="C3695" t="s">
        <v>3795</v>
      </c>
    </row>
    <row r="3696" spans="1:3">
      <c r="A3696">
        <v>3695</v>
      </c>
      <c r="B3696">
        <v>34942000</v>
      </c>
      <c r="C3696" t="s">
        <v>3796</v>
      </c>
    </row>
    <row r="3697" spans="1:3">
      <c r="A3697">
        <v>3696</v>
      </c>
      <c r="B3697">
        <v>34942100</v>
      </c>
      <c r="C3697" t="s">
        <v>3797</v>
      </c>
    </row>
    <row r="3698" spans="1:3">
      <c r="A3698">
        <v>3697</v>
      </c>
      <c r="B3698">
        <v>34942200</v>
      </c>
      <c r="C3698" t="s">
        <v>3798</v>
      </c>
    </row>
    <row r="3699" spans="1:3">
      <c r="A3699">
        <v>3698</v>
      </c>
      <c r="B3699">
        <v>34943000</v>
      </c>
      <c r="C3699" t="s">
        <v>3799</v>
      </c>
    </row>
    <row r="3700" spans="1:3">
      <c r="A3700">
        <v>3699</v>
      </c>
      <c r="B3700">
        <v>34944000</v>
      </c>
      <c r="C3700" t="s">
        <v>3800</v>
      </c>
    </row>
    <row r="3701" spans="1:3">
      <c r="A3701">
        <v>3700</v>
      </c>
      <c r="B3701">
        <v>34945000</v>
      </c>
      <c r="C3701" t="s">
        <v>3801</v>
      </c>
    </row>
    <row r="3702" spans="1:3">
      <c r="A3702">
        <v>3701</v>
      </c>
      <c r="B3702">
        <v>34946000</v>
      </c>
      <c r="C3702" t="s">
        <v>3802</v>
      </c>
    </row>
    <row r="3703" spans="1:3">
      <c r="A3703">
        <v>3702</v>
      </c>
      <c r="B3703">
        <v>34946100</v>
      </c>
      <c r="C3703" t="s">
        <v>3803</v>
      </c>
    </row>
    <row r="3704" spans="1:3">
      <c r="A3704">
        <v>3703</v>
      </c>
      <c r="B3704">
        <v>34946110</v>
      </c>
      <c r="C3704" t="s">
        <v>2963</v>
      </c>
    </row>
    <row r="3705" spans="1:3">
      <c r="A3705">
        <v>3704</v>
      </c>
      <c r="B3705">
        <v>34946120</v>
      </c>
      <c r="C3705" t="s">
        <v>3804</v>
      </c>
    </row>
    <row r="3706" spans="1:3">
      <c r="A3706">
        <v>3705</v>
      </c>
      <c r="B3706">
        <v>34946121</v>
      </c>
      <c r="C3706" t="s">
        <v>3805</v>
      </c>
    </row>
    <row r="3707" spans="1:3">
      <c r="A3707">
        <v>3706</v>
      </c>
      <c r="B3707">
        <v>34946122</v>
      </c>
      <c r="C3707" t="s">
        <v>3806</v>
      </c>
    </row>
    <row r="3708" spans="1:3">
      <c r="A3708">
        <v>3707</v>
      </c>
      <c r="B3708">
        <v>34946200</v>
      </c>
      <c r="C3708" t="s">
        <v>3807</v>
      </c>
    </row>
    <row r="3709" spans="1:3">
      <c r="A3709">
        <v>3708</v>
      </c>
      <c r="B3709">
        <v>34946210</v>
      </c>
      <c r="C3709" t="s">
        <v>3808</v>
      </c>
    </row>
    <row r="3710" spans="1:3">
      <c r="A3710">
        <v>3709</v>
      </c>
      <c r="B3710">
        <v>34946220</v>
      </c>
      <c r="C3710" t="s">
        <v>3809</v>
      </c>
    </row>
    <row r="3711" spans="1:3">
      <c r="A3711">
        <v>3710</v>
      </c>
      <c r="B3711">
        <v>34946221</v>
      </c>
      <c r="C3711" t="s">
        <v>3810</v>
      </c>
    </row>
    <row r="3712" spans="1:3">
      <c r="A3712">
        <v>3711</v>
      </c>
      <c r="B3712">
        <v>34946222</v>
      </c>
      <c r="C3712" t="s">
        <v>3811</v>
      </c>
    </row>
    <row r="3713" spans="1:3">
      <c r="A3713">
        <v>3712</v>
      </c>
      <c r="B3713">
        <v>34946223</v>
      </c>
      <c r="C3713" t="s">
        <v>3812</v>
      </c>
    </row>
    <row r="3714" spans="1:3">
      <c r="A3714">
        <v>3713</v>
      </c>
      <c r="B3714">
        <v>34946224</v>
      </c>
      <c r="C3714" t="s">
        <v>3813</v>
      </c>
    </row>
    <row r="3715" spans="1:3">
      <c r="A3715">
        <v>3714</v>
      </c>
      <c r="B3715">
        <v>34946230</v>
      </c>
      <c r="C3715" t="s">
        <v>3814</v>
      </c>
    </row>
    <row r="3716" spans="1:3">
      <c r="A3716">
        <v>3715</v>
      </c>
      <c r="B3716">
        <v>34946231</v>
      </c>
      <c r="C3716" t="s">
        <v>3815</v>
      </c>
    </row>
    <row r="3717" spans="1:3">
      <c r="A3717">
        <v>3716</v>
      </c>
      <c r="B3717">
        <v>34946232</v>
      </c>
      <c r="C3717" t="s">
        <v>3816</v>
      </c>
    </row>
    <row r="3718" spans="1:3">
      <c r="A3718">
        <v>3717</v>
      </c>
      <c r="B3718">
        <v>34946240</v>
      </c>
      <c r="C3718" t="s">
        <v>3817</v>
      </c>
    </row>
    <row r="3719" spans="1:3">
      <c r="A3719">
        <v>3718</v>
      </c>
      <c r="B3719">
        <v>34947000</v>
      </c>
      <c r="C3719" t="s">
        <v>3818</v>
      </c>
    </row>
    <row r="3720" spans="1:3">
      <c r="A3720">
        <v>3719</v>
      </c>
      <c r="B3720">
        <v>34947100</v>
      </c>
      <c r="C3720" t="s">
        <v>3819</v>
      </c>
    </row>
    <row r="3721" spans="1:3">
      <c r="A3721">
        <v>3720</v>
      </c>
      <c r="B3721">
        <v>34947200</v>
      </c>
      <c r="C3721" t="s">
        <v>3820</v>
      </c>
    </row>
    <row r="3722" spans="1:3">
      <c r="A3722">
        <v>3721</v>
      </c>
      <c r="B3722">
        <v>34950000</v>
      </c>
      <c r="C3722" t="s">
        <v>3821</v>
      </c>
    </row>
    <row r="3723" spans="1:3">
      <c r="A3723">
        <v>3722</v>
      </c>
      <c r="B3723">
        <v>34951000</v>
      </c>
      <c r="C3723" t="s">
        <v>3822</v>
      </c>
    </row>
    <row r="3724" spans="1:3">
      <c r="A3724">
        <v>3723</v>
      </c>
      <c r="B3724">
        <v>34951200</v>
      </c>
      <c r="C3724" t="s">
        <v>3823</v>
      </c>
    </row>
    <row r="3725" spans="1:3">
      <c r="A3725">
        <v>3724</v>
      </c>
      <c r="B3725">
        <v>34951300</v>
      </c>
      <c r="C3725" t="s">
        <v>3824</v>
      </c>
    </row>
    <row r="3726" spans="1:3">
      <c r="A3726">
        <v>3725</v>
      </c>
      <c r="B3726">
        <v>34952000</v>
      </c>
      <c r="C3726" t="s">
        <v>3825</v>
      </c>
    </row>
    <row r="3727" spans="1:3">
      <c r="A3727">
        <v>3726</v>
      </c>
      <c r="B3727">
        <v>34953000</v>
      </c>
      <c r="C3727" t="s">
        <v>3826</v>
      </c>
    </row>
    <row r="3728" spans="1:3">
      <c r="A3728">
        <v>3727</v>
      </c>
      <c r="B3728">
        <v>34953100</v>
      </c>
      <c r="C3728" t="s">
        <v>3827</v>
      </c>
    </row>
    <row r="3729" spans="1:3">
      <c r="A3729">
        <v>3728</v>
      </c>
      <c r="B3729">
        <v>34953300</v>
      </c>
      <c r="C3729" t="s">
        <v>3828</v>
      </c>
    </row>
    <row r="3730" spans="1:3">
      <c r="A3730">
        <v>3729</v>
      </c>
      <c r="B3730">
        <v>34954000</v>
      </c>
      <c r="C3730" t="s">
        <v>3829</v>
      </c>
    </row>
    <row r="3731" spans="1:3">
      <c r="A3731">
        <v>3730</v>
      </c>
      <c r="B3731">
        <v>34955000</v>
      </c>
      <c r="C3731" t="s">
        <v>3830</v>
      </c>
    </row>
    <row r="3732" spans="1:3">
      <c r="A3732">
        <v>3731</v>
      </c>
      <c r="B3732">
        <v>34955100</v>
      </c>
      <c r="C3732" t="s">
        <v>3831</v>
      </c>
    </row>
    <row r="3733" spans="1:3">
      <c r="A3733">
        <v>3732</v>
      </c>
      <c r="B3733">
        <v>34960000</v>
      </c>
      <c r="C3733" t="s">
        <v>3832</v>
      </c>
    </row>
    <row r="3734" spans="1:3">
      <c r="A3734">
        <v>3733</v>
      </c>
      <c r="B3734">
        <v>34961000</v>
      </c>
      <c r="C3734" t="s">
        <v>3833</v>
      </c>
    </row>
    <row r="3735" spans="1:3">
      <c r="A3735">
        <v>3734</v>
      </c>
      <c r="B3735">
        <v>34961100</v>
      </c>
      <c r="C3735" t="s">
        <v>3834</v>
      </c>
    </row>
    <row r="3736" spans="1:3">
      <c r="A3736">
        <v>3735</v>
      </c>
      <c r="B3736">
        <v>34962000</v>
      </c>
      <c r="C3736" t="s">
        <v>3835</v>
      </c>
    </row>
    <row r="3737" spans="1:3">
      <c r="A3737">
        <v>3736</v>
      </c>
      <c r="B3737">
        <v>34962100</v>
      </c>
      <c r="C3737" t="s">
        <v>3836</v>
      </c>
    </row>
    <row r="3738" spans="1:3">
      <c r="A3738">
        <v>3737</v>
      </c>
      <c r="B3738">
        <v>34962200</v>
      </c>
      <c r="C3738" t="s">
        <v>3837</v>
      </c>
    </row>
    <row r="3739" spans="1:3">
      <c r="A3739">
        <v>3738</v>
      </c>
      <c r="B3739">
        <v>34962210</v>
      </c>
      <c r="C3739" t="s">
        <v>3838</v>
      </c>
    </row>
    <row r="3740" spans="1:3">
      <c r="A3740">
        <v>3739</v>
      </c>
      <c r="B3740">
        <v>34962220</v>
      </c>
      <c r="C3740" t="s">
        <v>3839</v>
      </c>
    </row>
    <row r="3741" spans="1:3">
      <c r="A3741">
        <v>3740</v>
      </c>
      <c r="B3741">
        <v>34962230</v>
      </c>
      <c r="C3741" t="s">
        <v>3840</v>
      </c>
    </row>
    <row r="3742" spans="1:3">
      <c r="A3742">
        <v>3741</v>
      </c>
      <c r="B3742">
        <v>34963000</v>
      </c>
      <c r="C3742" t="s">
        <v>3841</v>
      </c>
    </row>
    <row r="3743" spans="1:3">
      <c r="A3743">
        <v>3742</v>
      </c>
      <c r="B3743">
        <v>34964000</v>
      </c>
      <c r="C3743" t="s">
        <v>3842</v>
      </c>
    </row>
    <row r="3744" spans="1:3">
      <c r="A3744">
        <v>3743</v>
      </c>
      <c r="B3744">
        <v>34965000</v>
      </c>
      <c r="C3744" t="s">
        <v>3843</v>
      </c>
    </row>
    <row r="3745" spans="1:3">
      <c r="A3745">
        <v>3744</v>
      </c>
      <c r="B3745">
        <v>34966000</v>
      </c>
      <c r="C3745" t="s">
        <v>3844</v>
      </c>
    </row>
    <row r="3746" spans="1:3">
      <c r="A3746">
        <v>3745</v>
      </c>
      <c r="B3746">
        <v>34966100</v>
      </c>
      <c r="C3746" t="s">
        <v>3845</v>
      </c>
    </row>
    <row r="3747" spans="1:3">
      <c r="A3747">
        <v>3746</v>
      </c>
      <c r="B3747">
        <v>34966200</v>
      </c>
      <c r="C3747" t="s">
        <v>3846</v>
      </c>
    </row>
    <row r="3748" spans="1:3">
      <c r="A3748">
        <v>3747</v>
      </c>
      <c r="B3748">
        <v>34967000</v>
      </c>
      <c r="C3748" t="s">
        <v>3847</v>
      </c>
    </row>
    <row r="3749" spans="1:3">
      <c r="A3749">
        <v>3748</v>
      </c>
      <c r="B3749">
        <v>34968000</v>
      </c>
      <c r="C3749" t="s">
        <v>3848</v>
      </c>
    </row>
    <row r="3750" spans="1:3">
      <c r="A3750">
        <v>3749</v>
      </c>
      <c r="B3750">
        <v>34968100</v>
      </c>
      <c r="C3750" t="s">
        <v>3849</v>
      </c>
    </row>
    <row r="3751" spans="1:3">
      <c r="A3751">
        <v>3750</v>
      </c>
      <c r="B3751">
        <v>34968200</v>
      </c>
      <c r="C3751" t="s">
        <v>3850</v>
      </c>
    </row>
    <row r="3752" spans="1:3">
      <c r="A3752">
        <v>3751</v>
      </c>
      <c r="B3752">
        <v>34969000</v>
      </c>
      <c r="C3752" t="s">
        <v>3851</v>
      </c>
    </row>
    <row r="3753" spans="1:3">
      <c r="A3753">
        <v>3752</v>
      </c>
      <c r="B3753">
        <v>34969100</v>
      </c>
      <c r="C3753" t="s">
        <v>3852</v>
      </c>
    </row>
    <row r="3754" spans="1:3">
      <c r="A3754">
        <v>3753</v>
      </c>
      <c r="B3754">
        <v>34969200</v>
      </c>
      <c r="C3754" t="s">
        <v>3853</v>
      </c>
    </row>
    <row r="3755" spans="1:3">
      <c r="A3755">
        <v>3754</v>
      </c>
      <c r="B3755">
        <v>34970000</v>
      </c>
      <c r="C3755" t="s">
        <v>3854</v>
      </c>
    </row>
    <row r="3756" spans="1:3">
      <c r="A3756">
        <v>3755</v>
      </c>
      <c r="B3756">
        <v>34971000</v>
      </c>
      <c r="C3756" t="s">
        <v>3855</v>
      </c>
    </row>
    <row r="3757" spans="1:3">
      <c r="A3757">
        <v>3756</v>
      </c>
      <c r="B3757">
        <v>34972000</v>
      </c>
      <c r="C3757" t="s">
        <v>3856</v>
      </c>
    </row>
    <row r="3758" spans="1:3">
      <c r="A3758">
        <v>3757</v>
      </c>
      <c r="B3758">
        <v>34980000</v>
      </c>
      <c r="C3758" t="s">
        <v>3857</v>
      </c>
    </row>
    <row r="3759" spans="1:3">
      <c r="A3759">
        <v>3758</v>
      </c>
      <c r="B3759">
        <v>34990000</v>
      </c>
      <c r="C3759" t="s">
        <v>3858</v>
      </c>
    </row>
    <row r="3760" spans="1:3">
      <c r="A3760">
        <v>3759</v>
      </c>
      <c r="B3760">
        <v>34991000</v>
      </c>
      <c r="C3760" t="s">
        <v>3859</v>
      </c>
    </row>
    <row r="3761" spans="1:3">
      <c r="A3761">
        <v>3760</v>
      </c>
      <c r="B3761">
        <v>34992000</v>
      </c>
      <c r="C3761" t="s">
        <v>3860</v>
      </c>
    </row>
    <row r="3762" spans="1:3">
      <c r="A3762">
        <v>3761</v>
      </c>
      <c r="B3762">
        <v>34992100</v>
      </c>
      <c r="C3762" t="s">
        <v>3861</v>
      </c>
    </row>
    <row r="3763" spans="1:3">
      <c r="A3763">
        <v>3762</v>
      </c>
      <c r="B3763">
        <v>34992200</v>
      </c>
      <c r="C3763" t="s">
        <v>3862</v>
      </c>
    </row>
    <row r="3764" spans="1:3">
      <c r="A3764">
        <v>3763</v>
      </c>
      <c r="B3764">
        <v>34992300</v>
      </c>
      <c r="C3764" t="s">
        <v>3863</v>
      </c>
    </row>
    <row r="3765" spans="1:3">
      <c r="A3765">
        <v>3764</v>
      </c>
      <c r="B3765">
        <v>34993000</v>
      </c>
      <c r="C3765" t="s">
        <v>3864</v>
      </c>
    </row>
    <row r="3766" spans="1:3">
      <c r="A3766">
        <v>3765</v>
      </c>
      <c r="B3766">
        <v>34993100</v>
      </c>
      <c r="C3766" t="s">
        <v>3865</v>
      </c>
    </row>
    <row r="3767" spans="1:3">
      <c r="A3767">
        <v>3766</v>
      </c>
      <c r="B3767">
        <v>34994000</v>
      </c>
      <c r="C3767" t="s">
        <v>3866</v>
      </c>
    </row>
    <row r="3768" spans="1:3">
      <c r="A3768">
        <v>3767</v>
      </c>
      <c r="B3768">
        <v>34994100</v>
      </c>
      <c r="C3768" t="s">
        <v>3867</v>
      </c>
    </row>
    <row r="3769" spans="1:3">
      <c r="A3769">
        <v>3768</v>
      </c>
      <c r="B3769">
        <v>34995000</v>
      </c>
      <c r="C3769" t="s">
        <v>3868</v>
      </c>
    </row>
    <row r="3770" spans="1:3">
      <c r="A3770">
        <v>3769</v>
      </c>
      <c r="B3770">
        <v>34996000</v>
      </c>
      <c r="C3770" t="s">
        <v>3869</v>
      </c>
    </row>
    <row r="3771" spans="1:3">
      <c r="A3771">
        <v>3770</v>
      </c>
      <c r="B3771">
        <v>34996100</v>
      </c>
      <c r="C3771" t="s">
        <v>3870</v>
      </c>
    </row>
    <row r="3772" spans="1:3">
      <c r="A3772">
        <v>3771</v>
      </c>
      <c r="B3772">
        <v>34996200</v>
      </c>
      <c r="C3772" t="s">
        <v>3871</v>
      </c>
    </row>
    <row r="3773" spans="1:3">
      <c r="A3773">
        <v>3772</v>
      </c>
      <c r="B3773">
        <v>34996300</v>
      </c>
      <c r="C3773" t="s">
        <v>3872</v>
      </c>
    </row>
    <row r="3774" spans="1:3">
      <c r="A3774">
        <v>3773</v>
      </c>
      <c r="B3774">
        <v>34997000</v>
      </c>
      <c r="C3774" t="s">
        <v>3873</v>
      </c>
    </row>
    <row r="3775" spans="1:3">
      <c r="A3775">
        <v>3774</v>
      </c>
      <c r="B3775">
        <v>34997100</v>
      </c>
      <c r="C3775" t="s">
        <v>3874</v>
      </c>
    </row>
    <row r="3776" spans="1:3">
      <c r="A3776">
        <v>3775</v>
      </c>
      <c r="B3776">
        <v>34997200</v>
      </c>
      <c r="C3776" t="s">
        <v>3875</v>
      </c>
    </row>
    <row r="3777" spans="1:3">
      <c r="A3777">
        <v>3776</v>
      </c>
      <c r="B3777">
        <v>34997210</v>
      </c>
      <c r="C3777" t="s">
        <v>3876</v>
      </c>
    </row>
    <row r="3778" spans="1:3">
      <c r="A3778">
        <v>3777</v>
      </c>
      <c r="B3778">
        <v>34998000</v>
      </c>
      <c r="C3778" t="s">
        <v>3877</v>
      </c>
    </row>
    <row r="3779" spans="1:3">
      <c r="A3779">
        <v>3778</v>
      </c>
      <c r="B3779">
        <v>34999000</v>
      </c>
      <c r="C3779" t="s">
        <v>3878</v>
      </c>
    </row>
    <row r="3780" spans="1:3">
      <c r="A3780">
        <v>3779</v>
      </c>
      <c r="B3780">
        <v>34999100</v>
      </c>
      <c r="C3780" t="s">
        <v>3879</v>
      </c>
    </row>
    <row r="3781" spans="1:3">
      <c r="A3781">
        <v>3780</v>
      </c>
      <c r="B3781">
        <v>34999200</v>
      </c>
      <c r="C3781" t="s">
        <v>3880</v>
      </c>
    </row>
    <row r="3782" spans="1:3">
      <c r="A3782">
        <v>3781</v>
      </c>
      <c r="B3782">
        <v>34999300</v>
      </c>
      <c r="C3782" t="s">
        <v>3881</v>
      </c>
    </row>
    <row r="3783" spans="1:3">
      <c r="A3783">
        <v>3782</v>
      </c>
      <c r="B3783">
        <v>34999400</v>
      </c>
      <c r="C3783" t="s">
        <v>3882</v>
      </c>
    </row>
    <row r="3784" spans="1:3">
      <c r="A3784">
        <v>3783</v>
      </c>
      <c r="B3784">
        <v>34999410</v>
      </c>
      <c r="C3784" t="s">
        <v>3883</v>
      </c>
    </row>
    <row r="3785" spans="1:3">
      <c r="A3785">
        <v>3784</v>
      </c>
      <c r="B3785">
        <v>34999420</v>
      </c>
      <c r="C3785" t="s">
        <v>3884</v>
      </c>
    </row>
    <row r="3786" spans="1:3">
      <c r="A3786">
        <v>3785</v>
      </c>
      <c r="B3786">
        <v>35000000</v>
      </c>
      <c r="C3786" t="s">
        <v>3885</v>
      </c>
    </row>
    <row r="3787" spans="1:3">
      <c r="A3787">
        <v>3786</v>
      </c>
      <c r="B3787">
        <v>35100000</v>
      </c>
      <c r="C3787" t="s">
        <v>3886</v>
      </c>
    </row>
    <row r="3788" spans="1:3">
      <c r="A3788">
        <v>3787</v>
      </c>
      <c r="B3788">
        <v>35110000</v>
      </c>
      <c r="C3788" t="s">
        <v>3887</v>
      </c>
    </row>
    <row r="3789" spans="1:3">
      <c r="A3789">
        <v>3788</v>
      </c>
      <c r="B3789">
        <v>35111000</v>
      </c>
      <c r="C3789" t="s">
        <v>3888</v>
      </c>
    </row>
    <row r="3790" spans="1:3">
      <c r="A3790">
        <v>3789</v>
      </c>
      <c r="B3790">
        <v>35111100</v>
      </c>
      <c r="C3790" t="s">
        <v>3889</v>
      </c>
    </row>
    <row r="3791" spans="1:3">
      <c r="A3791">
        <v>3790</v>
      </c>
      <c r="B3791">
        <v>35111200</v>
      </c>
      <c r="C3791" t="s">
        <v>3890</v>
      </c>
    </row>
    <row r="3792" spans="1:3">
      <c r="A3792">
        <v>3791</v>
      </c>
      <c r="B3792">
        <v>35111300</v>
      </c>
      <c r="C3792" t="s">
        <v>3891</v>
      </c>
    </row>
    <row r="3793" spans="1:3">
      <c r="A3793">
        <v>3792</v>
      </c>
      <c r="B3793">
        <v>35111310</v>
      </c>
      <c r="C3793" t="s">
        <v>3892</v>
      </c>
    </row>
    <row r="3794" spans="1:3">
      <c r="A3794">
        <v>3793</v>
      </c>
      <c r="B3794">
        <v>35111320</v>
      </c>
      <c r="C3794" t="s">
        <v>3893</v>
      </c>
    </row>
    <row r="3795" spans="1:3">
      <c r="A3795">
        <v>3794</v>
      </c>
      <c r="B3795">
        <v>35111400</v>
      </c>
      <c r="C3795" t="s">
        <v>3894</v>
      </c>
    </row>
    <row r="3796" spans="1:3">
      <c r="A3796">
        <v>3795</v>
      </c>
      <c r="B3796">
        <v>35111500</v>
      </c>
      <c r="C3796" t="s">
        <v>3895</v>
      </c>
    </row>
    <row r="3797" spans="1:3">
      <c r="A3797">
        <v>3796</v>
      </c>
      <c r="B3797">
        <v>35111510</v>
      </c>
      <c r="C3797" t="s">
        <v>3896</v>
      </c>
    </row>
    <row r="3798" spans="1:3">
      <c r="A3798">
        <v>3797</v>
      </c>
      <c r="B3798">
        <v>35111520</v>
      </c>
      <c r="C3798" t="s">
        <v>3897</v>
      </c>
    </row>
    <row r="3799" spans="1:3">
      <c r="A3799">
        <v>3798</v>
      </c>
      <c r="B3799">
        <v>35112000</v>
      </c>
      <c r="C3799" t="s">
        <v>3898</v>
      </c>
    </row>
    <row r="3800" spans="1:3">
      <c r="A3800">
        <v>3799</v>
      </c>
      <c r="B3800">
        <v>35112100</v>
      </c>
      <c r="C3800" t="s">
        <v>3899</v>
      </c>
    </row>
    <row r="3801" spans="1:3">
      <c r="A3801">
        <v>3800</v>
      </c>
      <c r="B3801">
        <v>35112200</v>
      </c>
      <c r="C3801" t="s">
        <v>3900</v>
      </c>
    </row>
    <row r="3802" spans="1:3">
      <c r="A3802">
        <v>3801</v>
      </c>
      <c r="B3802">
        <v>35112300</v>
      </c>
      <c r="C3802" t="s">
        <v>3901</v>
      </c>
    </row>
    <row r="3803" spans="1:3">
      <c r="A3803">
        <v>3802</v>
      </c>
      <c r="B3803">
        <v>35113000</v>
      </c>
      <c r="C3803" t="s">
        <v>3902</v>
      </c>
    </row>
    <row r="3804" spans="1:3">
      <c r="A3804">
        <v>3803</v>
      </c>
      <c r="B3804">
        <v>35113100</v>
      </c>
      <c r="C3804" t="s">
        <v>3903</v>
      </c>
    </row>
    <row r="3805" spans="1:3">
      <c r="A3805">
        <v>3804</v>
      </c>
      <c r="B3805">
        <v>35113110</v>
      </c>
      <c r="C3805" t="s">
        <v>3904</v>
      </c>
    </row>
    <row r="3806" spans="1:3">
      <c r="A3806">
        <v>3805</v>
      </c>
      <c r="B3806">
        <v>35113200</v>
      </c>
      <c r="C3806" t="s">
        <v>3905</v>
      </c>
    </row>
    <row r="3807" spans="1:3">
      <c r="A3807">
        <v>3806</v>
      </c>
      <c r="B3807">
        <v>35113210</v>
      </c>
      <c r="C3807" t="s">
        <v>3906</v>
      </c>
    </row>
    <row r="3808" spans="1:3">
      <c r="A3808">
        <v>3807</v>
      </c>
      <c r="B3808">
        <v>35113300</v>
      </c>
      <c r="C3808" t="s">
        <v>3907</v>
      </c>
    </row>
    <row r="3809" spans="1:3">
      <c r="A3809">
        <v>3808</v>
      </c>
      <c r="B3809">
        <v>35113400</v>
      </c>
      <c r="C3809" t="s">
        <v>3908</v>
      </c>
    </row>
    <row r="3810" spans="1:3">
      <c r="A3810">
        <v>3809</v>
      </c>
      <c r="B3810">
        <v>35113410</v>
      </c>
      <c r="C3810" t="s">
        <v>3909</v>
      </c>
    </row>
    <row r="3811" spans="1:3">
      <c r="A3811">
        <v>3810</v>
      </c>
      <c r="B3811">
        <v>35113420</v>
      </c>
      <c r="C3811" t="s">
        <v>3910</v>
      </c>
    </row>
    <row r="3812" spans="1:3">
      <c r="A3812">
        <v>3811</v>
      </c>
      <c r="B3812">
        <v>35113430</v>
      </c>
      <c r="C3812" t="s">
        <v>3911</v>
      </c>
    </row>
    <row r="3813" spans="1:3">
      <c r="A3813">
        <v>3812</v>
      </c>
      <c r="B3813">
        <v>35113440</v>
      </c>
      <c r="C3813" t="s">
        <v>3912</v>
      </c>
    </row>
    <row r="3814" spans="1:3">
      <c r="A3814">
        <v>3813</v>
      </c>
      <c r="B3814">
        <v>35113450</v>
      </c>
      <c r="C3814" t="s">
        <v>3913</v>
      </c>
    </row>
    <row r="3815" spans="1:3">
      <c r="A3815">
        <v>3814</v>
      </c>
      <c r="B3815">
        <v>35113460</v>
      </c>
      <c r="C3815" t="s">
        <v>3914</v>
      </c>
    </row>
    <row r="3816" spans="1:3">
      <c r="A3816">
        <v>3815</v>
      </c>
      <c r="B3816">
        <v>35113470</v>
      </c>
      <c r="C3816" t="s">
        <v>3915</v>
      </c>
    </row>
    <row r="3817" spans="1:3">
      <c r="A3817">
        <v>3816</v>
      </c>
      <c r="B3817">
        <v>35113480</v>
      </c>
      <c r="C3817" t="s">
        <v>3916</v>
      </c>
    </row>
    <row r="3818" spans="1:3">
      <c r="A3818">
        <v>3817</v>
      </c>
      <c r="B3818">
        <v>35113490</v>
      </c>
      <c r="C3818" t="s">
        <v>3917</v>
      </c>
    </row>
    <row r="3819" spans="1:3">
      <c r="A3819">
        <v>3818</v>
      </c>
      <c r="B3819">
        <v>35120000</v>
      </c>
      <c r="C3819" t="s">
        <v>3918</v>
      </c>
    </row>
    <row r="3820" spans="1:3">
      <c r="A3820">
        <v>3819</v>
      </c>
      <c r="B3820">
        <v>35121000</v>
      </c>
      <c r="C3820" t="s">
        <v>3902</v>
      </c>
    </row>
    <row r="3821" spans="1:3">
      <c r="A3821">
        <v>3820</v>
      </c>
      <c r="B3821">
        <v>35121100</v>
      </c>
      <c r="C3821" t="s">
        <v>3919</v>
      </c>
    </row>
    <row r="3822" spans="1:3">
      <c r="A3822">
        <v>3821</v>
      </c>
      <c r="B3822">
        <v>35121200</v>
      </c>
      <c r="C3822" t="s">
        <v>3920</v>
      </c>
    </row>
    <row r="3823" spans="1:3">
      <c r="A3823">
        <v>3822</v>
      </c>
      <c r="B3823">
        <v>35121300</v>
      </c>
      <c r="C3823" t="s">
        <v>3921</v>
      </c>
    </row>
    <row r="3824" spans="1:3">
      <c r="A3824">
        <v>3823</v>
      </c>
      <c r="B3824">
        <v>35121400</v>
      </c>
      <c r="C3824" t="s">
        <v>3922</v>
      </c>
    </row>
    <row r="3825" spans="1:3">
      <c r="A3825">
        <v>3824</v>
      </c>
      <c r="B3825">
        <v>35121500</v>
      </c>
      <c r="C3825" t="s">
        <v>3923</v>
      </c>
    </row>
    <row r="3826" spans="1:3">
      <c r="A3826">
        <v>3825</v>
      </c>
      <c r="B3826">
        <v>35121600</v>
      </c>
      <c r="C3826" t="s">
        <v>3924</v>
      </c>
    </row>
    <row r="3827" spans="1:3">
      <c r="A3827">
        <v>3826</v>
      </c>
      <c r="B3827">
        <v>35121700</v>
      </c>
      <c r="C3827" t="s">
        <v>3925</v>
      </c>
    </row>
    <row r="3828" spans="1:3">
      <c r="A3828">
        <v>3827</v>
      </c>
      <c r="B3828">
        <v>35121800</v>
      </c>
      <c r="C3828" t="s">
        <v>3926</v>
      </c>
    </row>
    <row r="3829" spans="1:3">
      <c r="A3829">
        <v>3828</v>
      </c>
      <c r="B3829">
        <v>35121900</v>
      </c>
      <c r="C3829" t="s">
        <v>3927</v>
      </c>
    </row>
    <row r="3830" spans="1:3">
      <c r="A3830">
        <v>3829</v>
      </c>
      <c r="B3830">
        <v>35123000</v>
      </c>
      <c r="C3830" t="s">
        <v>3928</v>
      </c>
    </row>
    <row r="3831" spans="1:3">
      <c r="A3831">
        <v>3830</v>
      </c>
      <c r="B3831">
        <v>35123100</v>
      </c>
      <c r="C3831" t="s">
        <v>3929</v>
      </c>
    </row>
    <row r="3832" spans="1:3">
      <c r="A3832">
        <v>3831</v>
      </c>
      <c r="B3832">
        <v>35123200</v>
      </c>
      <c r="C3832" t="s">
        <v>3930</v>
      </c>
    </row>
    <row r="3833" spans="1:3">
      <c r="A3833">
        <v>3832</v>
      </c>
      <c r="B3833">
        <v>35123300</v>
      </c>
      <c r="C3833" t="s">
        <v>3931</v>
      </c>
    </row>
    <row r="3834" spans="1:3">
      <c r="A3834">
        <v>3833</v>
      </c>
      <c r="B3834">
        <v>35123400</v>
      </c>
      <c r="C3834" t="s">
        <v>3932</v>
      </c>
    </row>
    <row r="3835" spans="1:3">
      <c r="A3835">
        <v>3834</v>
      </c>
      <c r="B3835">
        <v>35123500</v>
      </c>
      <c r="C3835" t="s">
        <v>3933</v>
      </c>
    </row>
    <row r="3836" spans="1:3">
      <c r="A3836">
        <v>3835</v>
      </c>
      <c r="B3836">
        <v>35124000</v>
      </c>
      <c r="C3836" t="s">
        <v>3934</v>
      </c>
    </row>
    <row r="3837" spans="1:3">
      <c r="A3837">
        <v>3836</v>
      </c>
      <c r="B3837">
        <v>35125000</v>
      </c>
      <c r="C3837" t="s">
        <v>3935</v>
      </c>
    </row>
    <row r="3838" spans="1:3">
      <c r="A3838">
        <v>3837</v>
      </c>
      <c r="B3838">
        <v>35125100</v>
      </c>
      <c r="C3838" t="s">
        <v>3936</v>
      </c>
    </row>
    <row r="3839" spans="1:3">
      <c r="A3839">
        <v>3838</v>
      </c>
      <c r="B3839">
        <v>35125110</v>
      </c>
      <c r="C3839" t="s">
        <v>3937</v>
      </c>
    </row>
    <row r="3840" spans="1:3">
      <c r="A3840">
        <v>3839</v>
      </c>
      <c r="B3840">
        <v>35125200</v>
      </c>
      <c r="C3840" t="s">
        <v>3938</v>
      </c>
    </row>
    <row r="3841" spans="1:3">
      <c r="A3841">
        <v>3840</v>
      </c>
      <c r="B3841">
        <v>35125300</v>
      </c>
      <c r="C3841" t="s">
        <v>3939</v>
      </c>
    </row>
    <row r="3842" spans="1:3">
      <c r="A3842">
        <v>3841</v>
      </c>
      <c r="B3842">
        <v>35126000</v>
      </c>
      <c r="C3842" t="s">
        <v>3940</v>
      </c>
    </row>
    <row r="3843" spans="1:3">
      <c r="A3843">
        <v>3842</v>
      </c>
      <c r="B3843">
        <v>35200000</v>
      </c>
      <c r="C3843" t="s">
        <v>3941</v>
      </c>
    </row>
    <row r="3844" spans="1:3">
      <c r="A3844">
        <v>3843</v>
      </c>
      <c r="B3844">
        <v>35210000</v>
      </c>
      <c r="C3844" t="s">
        <v>3942</v>
      </c>
    </row>
    <row r="3845" spans="1:3">
      <c r="A3845">
        <v>3844</v>
      </c>
      <c r="B3845">
        <v>35220000</v>
      </c>
      <c r="C3845" t="s">
        <v>3943</v>
      </c>
    </row>
    <row r="3846" spans="1:3">
      <c r="A3846">
        <v>3845</v>
      </c>
      <c r="B3846">
        <v>35221000</v>
      </c>
      <c r="C3846" t="s">
        <v>3944</v>
      </c>
    </row>
    <row r="3847" spans="1:3">
      <c r="A3847">
        <v>3846</v>
      </c>
      <c r="B3847">
        <v>35230000</v>
      </c>
      <c r="C3847" t="s">
        <v>3945</v>
      </c>
    </row>
    <row r="3848" spans="1:3">
      <c r="A3848">
        <v>3847</v>
      </c>
      <c r="B3848">
        <v>35240000</v>
      </c>
      <c r="C3848" t="s">
        <v>3946</v>
      </c>
    </row>
    <row r="3849" spans="1:3">
      <c r="A3849">
        <v>3848</v>
      </c>
      <c r="B3849">
        <v>35250000</v>
      </c>
      <c r="C3849" t="s">
        <v>3947</v>
      </c>
    </row>
    <row r="3850" spans="1:3">
      <c r="A3850">
        <v>3849</v>
      </c>
      <c r="B3850">
        <v>35260000</v>
      </c>
      <c r="C3850" t="s">
        <v>3948</v>
      </c>
    </row>
    <row r="3851" spans="1:3">
      <c r="A3851">
        <v>3850</v>
      </c>
      <c r="B3851">
        <v>35261000</v>
      </c>
      <c r="C3851" t="s">
        <v>1931</v>
      </c>
    </row>
    <row r="3852" spans="1:3">
      <c r="A3852">
        <v>3851</v>
      </c>
      <c r="B3852">
        <v>35261100</v>
      </c>
      <c r="C3852" t="s">
        <v>3949</v>
      </c>
    </row>
    <row r="3853" spans="1:3">
      <c r="A3853">
        <v>3852</v>
      </c>
      <c r="B3853">
        <v>35262000</v>
      </c>
      <c r="C3853" t="s">
        <v>3950</v>
      </c>
    </row>
    <row r="3854" spans="1:3">
      <c r="A3854">
        <v>3853</v>
      </c>
      <c r="B3854">
        <v>35300000</v>
      </c>
      <c r="C3854" t="s">
        <v>3951</v>
      </c>
    </row>
    <row r="3855" spans="1:3">
      <c r="A3855">
        <v>3854</v>
      </c>
      <c r="B3855">
        <v>35310000</v>
      </c>
      <c r="C3855" t="s">
        <v>3952</v>
      </c>
    </row>
    <row r="3856" spans="1:3">
      <c r="A3856">
        <v>3855</v>
      </c>
      <c r="B3856">
        <v>35311000</v>
      </c>
      <c r="C3856" t="s">
        <v>3953</v>
      </c>
    </row>
    <row r="3857" spans="1:3">
      <c r="A3857">
        <v>3856</v>
      </c>
      <c r="B3857">
        <v>35311100</v>
      </c>
      <c r="C3857" t="s">
        <v>3954</v>
      </c>
    </row>
    <row r="3858" spans="1:3">
      <c r="A3858">
        <v>3857</v>
      </c>
      <c r="B3858">
        <v>35311200</v>
      </c>
      <c r="C3858" t="s">
        <v>3955</v>
      </c>
    </row>
    <row r="3859" spans="1:3">
      <c r="A3859">
        <v>3858</v>
      </c>
      <c r="B3859">
        <v>35311300</v>
      </c>
      <c r="C3859" t="s">
        <v>3956</v>
      </c>
    </row>
    <row r="3860" spans="1:3">
      <c r="A3860">
        <v>3859</v>
      </c>
      <c r="B3860">
        <v>35311400</v>
      </c>
      <c r="C3860" t="s">
        <v>3957</v>
      </c>
    </row>
    <row r="3861" spans="1:3">
      <c r="A3861">
        <v>3860</v>
      </c>
      <c r="B3861">
        <v>35312000</v>
      </c>
      <c r="C3861" t="s">
        <v>3958</v>
      </c>
    </row>
    <row r="3862" spans="1:3">
      <c r="A3862">
        <v>3861</v>
      </c>
      <c r="B3862">
        <v>35320000</v>
      </c>
      <c r="C3862" t="s">
        <v>3959</v>
      </c>
    </row>
    <row r="3863" spans="1:3">
      <c r="A3863">
        <v>3862</v>
      </c>
      <c r="B3863">
        <v>35321000</v>
      </c>
      <c r="C3863" t="s">
        <v>3960</v>
      </c>
    </row>
    <row r="3864" spans="1:3">
      <c r="A3864">
        <v>3863</v>
      </c>
      <c r="B3864">
        <v>35321100</v>
      </c>
      <c r="C3864" t="s">
        <v>3961</v>
      </c>
    </row>
    <row r="3865" spans="1:3">
      <c r="A3865">
        <v>3864</v>
      </c>
      <c r="B3865">
        <v>35321200</v>
      </c>
      <c r="C3865" t="s">
        <v>3962</v>
      </c>
    </row>
    <row r="3866" spans="1:3">
      <c r="A3866">
        <v>3865</v>
      </c>
      <c r="B3866">
        <v>35321300</v>
      </c>
      <c r="C3866" t="s">
        <v>3963</v>
      </c>
    </row>
    <row r="3867" spans="1:3">
      <c r="A3867">
        <v>3866</v>
      </c>
      <c r="B3867">
        <v>35322000</v>
      </c>
      <c r="C3867" t="s">
        <v>3964</v>
      </c>
    </row>
    <row r="3868" spans="1:3">
      <c r="A3868">
        <v>3867</v>
      </c>
      <c r="B3868">
        <v>35322100</v>
      </c>
      <c r="C3868" t="s">
        <v>3965</v>
      </c>
    </row>
    <row r="3869" spans="1:3">
      <c r="A3869">
        <v>3868</v>
      </c>
      <c r="B3869">
        <v>35322200</v>
      </c>
      <c r="C3869" t="s">
        <v>3966</v>
      </c>
    </row>
    <row r="3870" spans="1:3">
      <c r="A3870">
        <v>3869</v>
      </c>
      <c r="B3870">
        <v>35322300</v>
      </c>
      <c r="C3870" t="s">
        <v>3967</v>
      </c>
    </row>
    <row r="3871" spans="1:3">
      <c r="A3871">
        <v>3870</v>
      </c>
      <c r="B3871">
        <v>35322400</v>
      </c>
      <c r="C3871" t="s">
        <v>3968</v>
      </c>
    </row>
    <row r="3872" spans="1:3">
      <c r="A3872">
        <v>3871</v>
      </c>
      <c r="B3872">
        <v>35322500</v>
      </c>
      <c r="C3872" t="s">
        <v>3969</v>
      </c>
    </row>
    <row r="3873" spans="1:3">
      <c r="A3873">
        <v>3872</v>
      </c>
      <c r="B3873">
        <v>35330000</v>
      </c>
      <c r="C3873" t="s">
        <v>3970</v>
      </c>
    </row>
    <row r="3874" spans="1:3">
      <c r="A3874">
        <v>3873</v>
      </c>
      <c r="B3874">
        <v>35331000</v>
      </c>
      <c r="C3874" t="s">
        <v>3971</v>
      </c>
    </row>
    <row r="3875" spans="1:3">
      <c r="A3875">
        <v>3874</v>
      </c>
      <c r="B3875">
        <v>35331100</v>
      </c>
      <c r="C3875" t="s">
        <v>3972</v>
      </c>
    </row>
    <row r="3876" spans="1:3">
      <c r="A3876">
        <v>3875</v>
      </c>
      <c r="B3876">
        <v>35331200</v>
      </c>
      <c r="C3876" t="s">
        <v>3973</v>
      </c>
    </row>
    <row r="3877" spans="1:3">
      <c r="A3877">
        <v>3876</v>
      </c>
      <c r="B3877">
        <v>35331300</v>
      </c>
      <c r="C3877" t="s">
        <v>3974</v>
      </c>
    </row>
    <row r="3878" spans="1:3">
      <c r="A3878">
        <v>3877</v>
      </c>
      <c r="B3878">
        <v>35331400</v>
      </c>
      <c r="C3878" t="s">
        <v>3975</v>
      </c>
    </row>
    <row r="3879" spans="1:3">
      <c r="A3879">
        <v>3878</v>
      </c>
      <c r="B3879">
        <v>35331500</v>
      </c>
      <c r="C3879" t="s">
        <v>3976</v>
      </c>
    </row>
    <row r="3880" spans="1:3">
      <c r="A3880">
        <v>3879</v>
      </c>
      <c r="B3880">
        <v>35332000</v>
      </c>
      <c r="C3880" t="s">
        <v>3977</v>
      </c>
    </row>
    <row r="3881" spans="1:3">
      <c r="A3881">
        <v>3880</v>
      </c>
      <c r="B3881">
        <v>35332100</v>
      </c>
      <c r="C3881" t="s">
        <v>3978</v>
      </c>
    </row>
    <row r="3882" spans="1:3">
      <c r="A3882">
        <v>3881</v>
      </c>
      <c r="B3882">
        <v>35332200</v>
      </c>
      <c r="C3882" t="s">
        <v>3979</v>
      </c>
    </row>
    <row r="3883" spans="1:3">
      <c r="A3883">
        <v>3882</v>
      </c>
      <c r="B3883">
        <v>35333000</v>
      </c>
      <c r="C3883" t="s">
        <v>3980</v>
      </c>
    </row>
    <row r="3884" spans="1:3">
      <c r="A3884">
        <v>3883</v>
      </c>
      <c r="B3884">
        <v>35333100</v>
      </c>
      <c r="C3884" t="s">
        <v>3981</v>
      </c>
    </row>
    <row r="3885" spans="1:3">
      <c r="A3885">
        <v>3884</v>
      </c>
      <c r="B3885">
        <v>35333200</v>
      </c>
      <c r="C3885" t="s">
        <v>3982</v>
      </c>
    </row>
    <row r="3886" spans="1:3">
      <c r="A3886">
        <v>3885</v>
      </c>
      <c r="B3886">
        <v>35340000</v>
      </c>
      <c r="C3886" t="s">
        <v>3983</v>
      </c>
    </row>
    <row r="3887" spans="1:3">
      <c r="A3887">
        <v>3886</v>
      </c>
      <c r="B3887">
        <v>35341000</v>
      </c>
      <c r="C3887" t="s">
        <v>3984</v>
      </c>
    </row>
    <row r="3888" spans="1:3">
      <c r="A3888">
        <v>3887</v>
      </c>
      <c r="B3888">
        <v>35341100</v>
      </c>
      <c r="C3888" t="s">
        <v>3985</v>
      </c>
    </row>
    <row r="3889" spans="1:3">
      <c r="A3889">
        <v>3888</v>
      </c>
      <c r="B3889">
        <v>35342000</v>
      </c>
      <c r="C3889" t="s">
        <v>3986</v>
      </c>
    </row>
    <row r="3890" spans="1:3">
      <c r="A3890">
        <v>3889</v>
      </c>
      <c r="B3890">
        <v>35343000</v>
      </c>
      <c r="C3890" t="s">
        <v>3987</v>
      </c>
    </row>
    <row r="3891" spans="1:3">
      <c r="A3891">
        <v>3890</v>
      </c>
      <c r="B3891">
        <v>35400000</v>
      </c>
      <c r="C3891" t="s">
        <v>3988</v>
      </c>
    </row>
    <row r="3892" spans="1:3">
      <c r="A3892">
        <v>3891</v>
      </c>
      <c r="B3892">
        <v>35410000</v>
      </c>
      <c r="C3892" t="s">
        <v>3989</v>
      </c>
    </row>
    <row r="3893" spans="1:3">
      <c r="A3893">
        <v>3892</v>
      </c>
      <c r="B3893">
        <v>35411000</v>
      </c>
      <c r="C3893" t="s">
        <v>3990</v>
      </c>
    </row>
    <row r="3894" spans="1:3">
      <c r="A3894">
        <v>3893</v>
      </c>
      <c r="B3894">
        <v>35411100</v>
      </c>
      <c r="C3894" t="s">
        <v>3991</v>
      </c>
    </row>
    <row r="3895" spans="1:3">
      <c r="A3895">
        <v>3894</v>
      </c>
      <c r="B3895">
        <v>35411200</v>
      </c>
      <c r="C3895" t="s">
        <v>3992</v>
      </c>
    </row>
    <row r="3896" spans="1:3">
      <c r="A3896">
        <v>3895</v>
      </c>
      <c r="B3896">
        <v>35412000</v>
      </c>
      <c r="C3896" t="s">
        <v>3993</v>
      </c>
    </row>
    <row r="3897" spans="1:3">
      <c r="A3897">
        <v>3896</v>
      </c>
      <c r="B3897">
        <v>35412100</v>
      </c>
      <c r="C3897" t="s">
        <v>3994</v>
      </c>
    </row>
    <row r="3898" spans="1:3">
      <c r="A3898">
        <v>3897</v>
      </c>
      <c r="B3898">
        <v>35412200</v>
      </c>
      <c r="C3898" t="s">
        <v>3995</v>
      </c>
    </row>
    <row r="3899" spans="1:3">
      <c r="A3899">
        <v>3898</v>
      </c>
      <c r="B3899">
        <v>35412300</v>
      </c>
      <c r="C3899" t="s">
        <v>3996</v>
      </c>
    </row>
    <row r="3900" spans="1:3">
      <c r="A3900">
        <v>3899</v>
      </c>
      <c r="B3900">
        <v>35412400</v>
      </c>
      <c r="C3900" t="s">
        <v>3997</v>
      </c>
    </row>
    <row r="3901" spans="1:3">
      <c r="A3901">
        <v>3900</v>
      </c>
      <c r="B3901">
        <v>35412500</v>
      </c>
      <c r="C3901" t="s">
        <v>3998</v>
      </c>
    </row>
    <row r="3902" spans="1:3">
      <c r="A3902">
        <v>3901</v>
      </c>
      <c r="B3902">
        <v>35420000</v>
      </c>
      <c r="C3902" t="s">
        <v>3999</v>
      </c>
    </row>
    <row r="3903" spans="1:3">
      <c r="A3903">
        <v>3902</v>
      </c>
      <c r="B3903">
        <v>35421000</v>
      </c>
      <c r="C3903" t="s">
        <v>4000</v>
      </c>
    </row>
    <row r="3904" spans="1:3">
      <c r="A3904">
        <v>3903</v>
      </c>
      <c r="B3904">
        <v>35421100</v>
      </c>
      <c r="C3904" t="s">
        <v>4001</v>
      </c>
    </row>
    <row r="3905" spans="1:3">
      <c r="A3905">
        <v>3904</v>
      </c>
      <c r="B3905">
        <v>35422000</v>
      </c>
      <c r="C3905" t="s">
        <v>4002</v>
      </c>
    </row>
    <row r="3906" spans="1:3">
      <c r="A3906">
        <v>3905</v>
      </c>
      <c r="B3906">
        <v>35500000</v>
      </c>
      <c r="C3906" t="s">
        <v>4003</v>
      </c>
    </row>
    <row r="3907" spans="1:3">
      <c r="A3907">
        <v>3906</v>
      </c>
      <c r="B3907">
        <v>35510000</v>
      </c>
      <c r="C3907" t="s">
        <v>4004</v>
      </c>
    </row>
    <row r="3908" spans="1:3">
      <c r="A3908">
        <v>3907</v>
      </c>
      <c r="B3908">
        <v>35511000</v>
      </c>
      <c r="C3908" t="s">
        <v>4005</v>
      </c>
    </row>
    <row r="3909" spans="1:3">
      <c r="A3909">
        <v>3908</v>
      </c>
      <c r="B3909">
        <v>35511100</v>
      </c>
      <c r="C3909" t="s">
        <v>4006</v>
      </c>
    </row>
    <row r="3910" spans="1:3">
      <c r="A3910">
        <v>3909</v>
      </c>
      <c r="B3910">
        <v>35511200</v>
      </c>
      <c r="C3910" t="s">
        <v>4007</v>
      </c>
    </row>
    <row r="3911" spans="1:3">
      <c r="A3911">
        <v>3910</v>
      </c>
      <c r="B3911">
        <v>35511300</v>
      </c>
      <c r="C3911" t="s">
        <v>4008</v>
      </c>
    </row>
    <row r="3912" spans="1:3">
      <c r="A3912">
        <v>3911</v>
      </c>
      <c r="B3912">
        <v>35511400</v>
      </c>
      <c r="C3912" t="s">
        <v>4009</v>
      </c>
    </row>
    <row r="3913" spans="1:3">
      <c r="A3913">
        <v>3912</v>
      </c>
      <c r="B3913">
        <v>35512000</v>
      </c>
      <c r="C3913" t="s">
        <v>4010</v>
      </c>
    </row>
    <row r="3914" spans="1:3">
      <c r="A3914">
        <v>3913</v>
      </c>
      <c r="B3914">
        <v>35512100</v>
      </c>
      <c r="C3914" t="s">
        <v>4011</v>
      </c>
    </row>
    <row r="3915" spans="1:3">
      <c r="A3915">
        <v>3914</v>
      </c>
      <c r="B3915">
        <v>35512200</v>
      </c>
      <c r="C3915" t="s">
        <v>4012</v>
      </c>
    </row>
    <row r="3916" spans="1:3">
      <c r="A3916">
        <v>3915</v>
      </c>
      <c r="B3916">
        <v>35512300</v>
      </c>
      <c r="C3916" t="s">
        <v>4013</v>
      </c>
    </row>
    <row r="3917" spans="1:3">
      <c r="A3917">
        <v>3916</v>
      </c>
      <c r="B3917">
        <v>35512400</v>
      </c>
      <c r="C3917" t="s">
        <v>4014</v>
      </c>
    </row>
    <row r="3918" spans="1:3">
      <c r="A3918">
        <v>3917</v>
      </c>
      <c r="B3918">
        <v>35513000</v>
      </c>
      <c r="C3918" t="s">
        <v>4015</v>
      </c>
    </row>
    <row r="3919" spans="1:3">
      <c r="A3919">
        <v>3918</v>
      </c>
      <c r="B3919">
        <v>35513100</v>
      </c>
      <c r="C3919" t="s">
        <v>4016</v>
      </c>
    </row>
    <row r="3920" spans="1:3">
      <c r="A3920">
        <v>3919</v>
      </c>
      <c r="B3920">
        <v>35513200</v>
      </c>
      <c r="C3920" t="s">
        <v>4017</v>
      </c>
    </row>
    <row r="3921" spans="1:3">
      <c r="A3921">
        <v>3920</v>
      </c>
      <c r="B3921">
        <v>35513300</v>
      </c>
      <c r="C3921" t="s">
        <v>4018</v>
      </c>
    </row>
    <row r="3922" spans="1:3">
      <c r="A3922">
        <v>3921</v>
      </c>
      <c r="B3922">
        <v>35513400</v>
      </c>
      <c r="C3922" t="s">
        <v>4019</v>
      </c>
    </row>
    <row r="3923" spans="1:3">
      <c r="A3923">
        <v>3922</v>
      </c>
      <c r="B3923">
        <v>35520000</v>
      </c>
      <c r="C3923" t="s">
        <v>4020</v>
      </c>
    </row>
    <row r="3924" spans="1:3">
      <c r="A3924">
        <v>3923</v>
      </c>
      <c r="B3924">
        <v>35521000</v>
      </c>
      <c r="C3924" t="s">
        <v>4021</v>
      </c>
    </row>
    <row r="3925" spans="1:3">
      <c r="A3925">
        <v>3924</v>
      </c>
      <c r="B3925">
        <v>35521100</v>
      </c>
      <c r="C3925" t="s">
        <v>4022</v>
      </c>
    </row>
    <row r="3926" spans="1:3">
      <c r="A3926">
        <v>3925</v>
      </c>
      <c r="B3926">
        <v>35522000</v>
      </c>
      <c r="C3926" t="s">
        <v>4023</v>
      </c>
    </row>
    <row r="3927" spans="1:3">
      <c r="A3927">
        <v>3926</v>
      </c>
      <c r="B3927">
        <v>35600000</v>
      </c>
      <c r="C3927" t="s">
        <v>4024</v>
      </c>
    </row>
    <row r="3928" spans="1:3">
      <c r="A3928">
        <v>3927</v>
      </c>
      <c r="B3928">
        <v>35610000</v>
      </c>
      <c r="C3928" t="s">
        <v>4025</v>
      </c>
    </row>
    <row r="3929" spans="1:3">
      <c r="A3929">
        <v>3928</v>
      </c>
      <c r="B3929">
        <v>35611100</v>
      </c>
      <c r="C3929" t="s">
        <v>4026</v>
      </c>
    </row>
    <row r="3930" spans="1:3">
      <c r="A3930">
        <v>3929</v>
      </c>
      <c r="B3930">
        <v>35611200</v>
      </c>
      <c r="C3930" t="s">
        <v>4027</v>
      </c>
    </row>
    <row r="3931" spans="1:3">
      <c r="A3931">
        <v>3930</v>
      </c>
      <c r="B3931">
        <v>35611300</v>
      </c>
      <c r="C3931" t="s">
        <v>4028</v>
      </c>
    </row>
    <row r="3932" spans="1:3">
      <c r="A3932">
        <v>3931</v>
      </c>
      <c r="B3932">
        <v>35611400</v>
      </c>
      <c r="C3932" t="s">
        <v>4029</v>
      </c>
    </row>
    <row r="3933" spans="1:3">
      <c r="A3933">
        <v>3932</v>
      </c>
      <c r="B3933">
        <v>35611500</v>
      </c>
      <c r="C3933" t="s">
        <v>4030</v>
      </c>
    </row>
    <row r="3934" spans="1:3">
      <c r="A3934">
        <v>3933</v>
      </c>
      <c r="B3934">
        <v>35611600</v>
      </c>
      <c r="C3934" t="s">
        <v>4031</v>
      </c>
    </row>
    <row r="3935" spans="1:3">
      <c r="A3935">
        <v>3934</v>
      </c>
      <c r="B3935">
        <v>35611700</v>
      </c>
      <c r="C3935" t="s">
        <v>4032</v>
      </c>
    </row>
    <row r="3936" spans="1:3">
      <c r="A3936">
        <v>3935</v>
      </c>
      <c r="B3936">
        <v>35611800</v>
      </c>
      <c r="C3936" t="s">
        <v>4033</v>
      </c>
    </row>
    <row r="3937" spans="1:3">
      <c r="A3937">
        <v>3936</v>
      </c>
      <c r="B3937">
        <v>35612100</v>
      </c>
      <c r="C3937" t="s">
        <v>4034</v>
      </c>
    </row>
    <row r="3938" spans="1:3">
      <c r="A3938">
        <v>3937</v>
      </c>
      <c r="B3938">
        <v>35612200</v>
      </c>
      <c r="C3938" t="s">
        <v>4035</v>
      </c>
    </row>
    <row r="3939" spans="1:3">
      <c r="A3939">
        <v>3938</v>
      </c>
      <c r="B3939">
        <v>35612300</v>
      </c>
      <c r="C3939" t="s">
        <v>4036</v>
      </c>
    </row>
    <row r="3940" spans="1:3">
      <c r="A3940">
        <v>3939</v>
      </c>
      <c r="B3940">
        <v>35612400</v>
      </c>
      <c r="C3940" t="s">
        <v>4037</v>
      </c>
    </row>
    <row r="3941" spans="1:3">
      <c r="A3941">
        <v>3940</v>
      </c>
      <c r="B3941">
        <v>35612500</v>
      </c>
      <c r="C3941" t="s">
        <v>4038</v>
      </c>
    </row>
    <row r="3942" spans="1:3">
      <c r="A3942">
        <v>3941</v>
      </c>
      <c r="B3942">
        <v>35613000</v>
      </c>
      <c r="C3942" t="s">
        <v>3691</v>
      </c>
    </row>
    <row r="3943" spans="1:3">
      <c r="A3943">
        <v>3942</v>
      </c>
      <c r="B3943">
        <v>35613100</v>
      </c>
      <c r="C3943" t="s">
        <v>4039</v>
      </c>
    </row>
    <row r="3944" spans="1:3">
      <c r="A3944">
        <v>3943</v>
      </c>
      <c r="B3944">
        <v>35620000</v>
      </c>
      <c r="C3944" t="s">
        <v>3982</v>
      </c>
    </row>
    <row r="3945" spans="1:3">
      <c r="A3945">
        <v>3944</v>
      </c>
      <c r="B3945">
        <v>35621000</v>
      </c>
      <c r="C3945" t="s">
        <v>4040</v>
      </c>
    </row>
    <row r="3946" spans="1:3">
      <c r="A3946">
        <v>3945</v>
      </c>
      <c r="B3946">
        <v>35621100</v>
      </c>
      <c r="C3946" t="s">
        <v>4041</v>
      </c>
    </row>
    <row r="3947" spans="1:3">
      <c r="A3947">
        <v>3946</v>
      </c>
      <c r="B3947">
        <v>35621200</v>
      </c>
      <c r="C3947" t="s">
        <v>4042</v>
      </c>
    </row>
    <row r="3948" spans="1:3">
      <c r="A3948">
        <v>3947</v>
      </c>
      <c r="B3948">
        <v>35621300</v>
      </c>
      <c r="C3948" t="s">
        <v>4043</v>
      </c>
    </row>
    <row r="3949" spans="1:3">
      <c r="A3949">
        <v>3948</v>
      </c>
      <c r="B3949">
        <v>35621400</v>
      </c>
      <c r="C3949" t="s">
        <v>4044</v>
      </c>
    </row>
    <row r="3950" spans="1:3">
      <c r="A3950">
        <v>3949</v>
      </c>
      <c r="B3950">
        <v>35622000</v>
      </c>
      <c r="C3950" t="s">
        <v>4045</v>
      </c>
    </row>
    <row r="3951" spans="1:3">
      <c r="A3951">
        <v>3950</v>
      </c>
      <c r="B3951">
        <v>35622100</v>
      </c>
      <c r="C3951" t="s">
        <v>4046</v>
      </c>
    </row>
    <row r="3952" spans="1:3">
      <c r="A3952">
        <v>3951</v>
      </c>
      <c r="B3952">
        <v>35622200</v>
      </c>
      <c r="C3952" t="s">
        <v>4047</v>
      </c>
    </row>
    <row r="3953" spans="1:3">
      <c r="A3953">
        <v>3952</v>
      </c>
      <c r="B3953">
        <v>35622300</v>
      </c>
      <c r="C3953" t="s">
        <v>4048</v>
      </c>
    </row>
    <row r="3954" spans="1:3">
      <c r="A3954">
        <v>3953</v>
      </c>
      <c r="B3954">
        <v>35622400</v>
      </c>
      <c r="C3954" t="s">
        <v>4049</v>
      </c>
    </row>
    <row r="3955" spans="1:3">
      <c r="A3955">
        <v>3954</v>
      </c>
      <c r="B3955">
        <v>35622500</v>
      </c>
      <c r="C3955" t="s">
        <v>4050</v>
      </c>
    </row>
    <row r="3956" spans="1:3">
      <c r="A3956">
        <v>3955</v>
      </c>
      <c r="B3956">
        <v>35622600</v>
      </c>
      <c r="C3956" t="s">
        <v>4051</v>
      </c>
    </row>
    <row r="3957" spans="1:3">
      <c r="A3957">
        <v>3956</v>
      </c>
      <c r="B3957">
        <v>35622700</v>
      </c>
      <c r="C3957" t="s">
        <v>4052</v>
      </c>
    </row>
    <row r="3958" spans="1:3">
      <c r="A3958">
        <v>3957</v>
      </c>
      <c r="B3958">
        <v>35623000</v>
      </c>
      <c r="C3958" t="s">
        <v>4053</v>
      </c>
    </row>
    <row r="3959" spans="1:3">
      <c r="A3959">
        <v>3958</v>
      </c>
      <c r="B3959">
        <v>35623100</v>
      </c>
      <c r="C3959" t="s">
        <v>4054</v>
      </c>
    </row>
    <row r="3960" spans="1:3">
      <c r="A3960">
        <v>3959</v>
      </c>
      <c r="B3960">
        <v>35630000</v>
      </c>
      <c r="C3960" t="s">
        <v>4055</v>
      </c>
    </row>
    <row r="3961" spans="1:3">
      <c r="A3961">
        <v>3960</v>
      </c>
      <c r="B3961">
        <v>35631000</v>
      </c>
      <c r="C3961" t="s">
        <v>4056</v>
      </c>
    </row>
    <row r="3962" spans="1:3">
      <c r="A3962">
        <v>3961</v>
      </c>
      <c r="B3962">
        <v>35631100</v>
      </c>
      <c r="C3962" t="s">
        <v>4057</v>
      </c>
    </row>
    <row r="3963" spans="1:3">
      <c r="A3963">
        <v>3962</v>
      </c>
      <c r="B3963">
        <v>35631200</v>
      </c>
      <c r="C3963" t="s">
        <v>4058</v>
      </c>
    </row>
    <row r="3964" spans="1:3">
      <c r="A3964">
        <v>3963</v>
      </c>
      <c r="B3964">
        <v>35631300</v>
      </c>
      <c r="C3964" t="s">
        <v>4059</v>
      </c>
    </row>
    <row r="3965" spans="1:3">
      <c r="A3965">
        <v>3964</v>
      </c>
      <c r="B3965">
        <v>35640000</v>
      </c>
      <c r="C3965" t="s">
        <v>4060</v>
      </c>
    </row>
    <row r="3966" spans="1:3">
      <c r="A3966">
        <v>3965</v>
      </c>
      <c r="B3966">
        <v>35641000</v>
      </c>
      <c r="C3966" t="s">
        <v>4061</v>
      </c>
    </row>
    <row r="3967" spans="1:3">
      <c r="A3967">
        <v>3966</v>
      </c>
      <c r="B3967">
        <v>35641100</v>
      </c>
      <c r="C3967" t="s">
        <v>4062</v>
      </c>
    </row>
    <row r="3968" spans="1:3">
      <c r="A3968">
        <v>3967</v>
      </c>
      <c r="B3968">
        <v>35642000</v>
      </c>
      <c r="C3968" t="s">
        <v>4063</v>
      </c>
    </row>
    <row r="3969" spans="1:3">
      <c r="A3969">
        <v>3968</v>
      </c>
      <c r="B3969">
        <v>35700000</v>
      </c>
      <c r="C3969" t="s">
        <v>4064</v>
      </c>
    </row>
    <row r="3970" spans="1:3">
      <c r="A3970">
        <v>3969</v>
      </c>
      <c r="B3970">
        <v>35710000</v>
      </c>
      <c r="C3970" t="s">
        <v>4065</v>
      </c>
    </row>
    <row r="3971" spans="1:3">
      <c r="A3971">
        <v>3970</v>
      </c>
      <c r="B3971">
        <v>35711000</v>
      </c>
      <c r="C3971" t="s">
        <v>4066</v>
      </c>
    </row>
    <row r="3972" spans="1:3">
      <c r="A3972">
        <v>3971</v>
      </c>
      <c r="B3972">
        <v>35712000</v>
      </c>
      <c r="C3972" t="s">
        <v>4067</v>
      </c>
    </row>
    <row r="3973" spans="1:3">
      <c r="A3973">
        <v>3972</v>
      </c>
      <c r="B3973">
        <v>35720000</v>
      </c>
      <c r="C3973" t="s">
        <v>4068</v>
      </c>
    </row>
    <row r="3974" spans="1:3">
      <c r="A3974">
        <v>3973</v>
      </c>
      <c r="B3974">
        <v>35721000</v>
      </c>
      <c r="C3974" t="s">
        <v>4069</v>
      </c>
    </row>
    <row r="3975" spans="1:3">
      <c r="A3975">
        <v>3974</v>
      </c>
      <c r="B3975">
        <v>35722000</v>
      </c>
      <c r="C3975" t="s">
        <v>4070</v>
      </c>
    </row>
    <row r="3976" spans="1:3">
      <c r="A3976">
        <v>3975</v>
      </c>
      <c r="B3976">
        <v>35723000</v>
      </c>
      <c r="C3976" t="s">
        <v>4071</v>
      </c>
    </row>
    <row r="3977" spans="1:3">
      <c r="A3977">
        <v>3976</v>
      </c>
      <c r="B3977">
        <v>35730000</v>
      </c>
      <c r="C3977" t="s">
        <v>4072</v>
      </c>
    </row>
    <row r="3978" spans="1:3">
      <c r="A3978">
        <v>3977</v>
      </c>
      <c r="B3978">
        <v>35740000</v>
      </c>
      <c r="C3978" t="s">
        <v>4073</v>
      </c>
    </row>
    <row r="3979" spans="1:3">
      <c r="A3979">
        <v>3978</v>
      </c>
      <c r="B3979">
        <v>35800000</v>
      </c>
      <c r="C3979" t="s">
        <v>4074</v>
      </c>
    </row>
    <row r="3980" spans="1:3">
      <c r="A3980">
        <v>3979</v>
      </c>
      <c r="B3980">
        <v>35810000</v>
      </c>
      <c r="C3980" t="s">
        <v>4075</v>
      </c>
    </row>
    <row r="3981" spans="1:3">
      <c r="A3981">
        <v>3980</v>
      </c>
      <c r="B3981">
        <v>35811100</v>
      </c>
      <c r="C3981" t="s">
        <v>4076</v>
      </c>
    </row>
    <row r="3982" spans="1:3">
      <c r="A3982">
        <v>3981</v>
      </c>
      <c r="B3982">
        <v>35811200</v>
      </c>
      <c r="C3982" t="s">
        <v>4077</v>
      </c>
    </row>
    <row r="3983" spans="1:3">
      <c r="A3983">
        <v>3982</v>
      </c>
      <c r="B3983">
        <v>35811300</v>
      </c>
      <c r="C3983" t="s">
        <v>4078</v>
      </c>
    </row>
    <row r="3984" spans="1:3">
      <c r="A3984">
        <v>3983</v>
      </c>
      <c r="B3984">
        <v>35812000</v>
      </c>
      <c r="C3984" t="s">
        <v>4079</v>
      </c>
    </row>
    <row r="3985" spans="1:3">
      <c r="A3985">
        <v>3984</v>
      </c>
      <c r="B3985">
        <v>35812100</v>
      </c>
      <c r="C3985" t="s">
        <v>4080</v>
      </c>
    </row>
    <row r="3986" spans="1:3">
      <c r="A3986">
        <v>3985</v>
      </c>
      <c r="B3986">
        <v>35812200</v>
      </c>
      <c r="C3986" t="s">
        <v>4081</v>
      </c>
    </row>
    <row r="3987" spans="1:3">
      <c r="A3987">
        <v>3986</v>
      </c>
      <c r="B3987">
        <v>35812300</v>
      </c>
      <c r="C3987" t="s">
        <v>4082</v>
      </c>
    </row>
    <row r="3988" spans="1:3">
      <c r="A3988">
        <v>3987</v>
      </c>
      <c r="B3988">
        <v>35813000</v>
      </c>
      <c r="C3988" t="s">
        <v>4083</v>
      </c>
    </row>
    <row r="3989" spans="1:3">
      <c r="A3989">
        <v>3988</v>
      </c>
      <c r="B3989">
        <v>35813100</v>
      </c>
      <c r="C3989" t="s">
        <v>4084</v>
      </c>
    </row>
    <row r="3990" spans="1:3">
      <c r="A3990">
        <v>3989</v>
      </c>
      <c r="B3990">
        <v>35814000</v>
      </c>
      <c r="C3990" t="s">
        <v>4085</v>
      </c>
    </row>
    <row r="3991" spans="1:3">
      <c r="A3991">
        <v>3990</v>
      </c>
      <c r="B3991">
        <v>35815000</v>
      </c>
      <c r="C3991" t="s">
        <v>4086</v>
      </c>
    </row>
    <row r="3992" spans="1:3">
      <c r="A3992">
        <v>3991</v>
      </c>
      <c r="B3992">
        <v>35815100</v>
      </c>
      <c r="C3992" t="s">
        <v>4087</v>
      </c>
    </row>
    <row r="3993" spans="1:3">
      <c r="A3993">
        <v>3992</v>
      </c>
      <c r="B3993">
        <v>35820000</v>
      </c>
      <c r="C3993" t="s">
        <v>4088</v>
      </c>
    </row>
    <row r="3994" spans="1:3">
      <c r="A3994">
        <v>3993</v>
      </c>
      <c r="B3994">
        <v>35821000</v>
      </c>
      <c r="C3994" t="s">
        <v>4089</v>
      </c>
    </row>
    <row r="3995" spans="1:3">
      <c r="A3995">
        <v>3994</v>
      </c>
      <c r="B3995">
        <v>35821100</v>
      </c>
      <c r="C3995" t="s">
        <v>4090</v>
      </c>
    </row>
    <row r="3996" spans="1:3">
      <c r="A3996">
        <v>3995</v>
      </c>
      <c r="B3996">
        <v>37000000</v>
      </c>
      <c r="C3996" t="s">
        <v>4091</v>
      </c>
    </row>
    <row r="3997" spans="1:3">
      <c r="A3997">
        <v>3996</v>
      </c>
      <c r="B3997">
        <v>37300000</v>
      </c>
      <c r="C3997" t="s">
        <v>4092</v>
      </c>
    </row>
    <row r="3998" spans="1:3">
      <c r="A3998">
        <v>3997</v>
      </c>
      <c r="B3998">
        <v>37310000</v>
      </c>
      <c r="C3998" t="s">
        <v>4093</v>
      </c>
    </row>
    <row r="3999" spans="1:3">
      <c r="A3999">
        <v>3998</v>
      </c>
      <c r="B3999">
        <v>37311000</v>
      </c>
      <c r="C3999" t="s">
        <v>4094</v>
      </c>
    </row>
    <row r="4000" spans="1:3">
      <c r="A4000">
        <v>3999</v>
      </c>
      <c r="B4000">
        <v>37311100</v>
      </c>
      <c r="C4000" t="s">
        <v>4095</v>
      </c>
    </row>
    <row r="4001" spans="1:3">
      <c r="A4001">
        <v>4000</v>
      </c>
      <c r="B4001">
        <v>37311200</v>
      </c>
      <c r="C4001" t="s">
        <v>4096</v>
      </c>
    </row>
    <row r="4002" spans="1:3">
      <c r="A4002">
        <v>4001</v>
      </c>
      <c r="B4002">
        <v>37311300</v>
      </c>
      <c r="C4002" t="s">
        <v>4097</v>
      </c>
    </row>
    <row r="4003" spans="1:3">
      <c r="A4003">
        <v>4002</v>
      </c>
      <c r="B4003">
        <v>37311400</v>
      </c>
      <c r="C4003" t="s">
        <v>4098</v>
      </c>
    </row>
    <row r="4004" spans="1:3">
      <c r="A4004">
        <v>4003</v>
      </c>
      <c r="B4004">
        <v>37312000</v>
      </c>
      <c r="C4004" t="s">
        <v>4099</v>
      </c>
    </row>
    <row r="4005" spans="1:3">
      <c r="A4005">
        <v>4004</v>
      </c>
      <c r="B4005">
        <v>37312100</v>
      </c>
      <c r="C4005" t="s">
        <v>4100</v>
      </c>
    </row>
    <row r="4006" spans="1:3">
      <c r="A4006">
        <v>4005</v>
      </c>
      <c r="B4006">
        <v>37312200</v>
      </c>
      <c r="C4006" t="s">
        <v>4101</v>
      </c>
    </row>
    <row r="4007" spans="1:3">
      <c r="A4007">
        <v>4006</v>
      </c>
      <c r="B4007">
        <v>37312300</v>
      </c>
      <c r="C4007" t="s">
        <v>4102</v>
      </c>
    </row>
    <row r="4008" spans="1:3">
      <c r="A4008">
        <v>4007</v>
      </c>
      <c r="B4008">
        <v>37312400</v>
      </c>
      <c r="C4008" t="s">
        <v>4103</v>
      </c>
    </row>
    <row r="4009" spans="1:3">
      <c r="A4009">
        <v>4008</v>
      </c>
      <c r="B4009">
        <v>37312500</v>
      </c>
      <c r="C4009" t="s">
        <v>4104</v>
      </c>
    </row>
    <row r="4010" spans="1:3">
      <c r="A4010">
        <v>4009</v>
      </c>
      <c r="B4010">
        <v>37312600</v>
      </c>
      <c r="C4010" t="s">
        <v>4105</v>
      </c>
    </row>
    <row r="4011" spans="1:3">
      <c r="A4011">
        <v>4010</v>
      </c>
      <c r="B4011">
        <v>37312700</v>
      </c>
      <c r="C4011" t="s">
        <v>4106</v>
      </c>
    </row>
    <row r="4012" spans="1:3">
      <c r="A4012">
        <v>4011</v>
      </c>
      <c r="B4012">
        <v>37312800</v>
      </c>
      <c r="C4012" t="s">
        <v>4107</v>
      </c>
    </row>
    <row r="4013" spans="1:3">
      <c r="A4013">
        <v>4012</v>
      </c>
      <c r="B4013">
        <v>37312900</v>
      </c>
      <c r="C4013" t="s">
        <v>4108</v>
      </c>
    </row>
    <row r="4014" spans="1:3">
      <c r="A4014">
        <v>4013</v>
      </c>
      <c r="B4014">
        <v>37312910</v>
      </c>
      <c r="C4014" t="s">
        <v>4109</v>
      </c>
    </row>
    <row r="4015" spans="1:3">
      <c r="A4015">
        <v>4014</v>
      </c>
      <c r="B4015">
        <v>37312920</v>
      </c>
      <c r="C4015" t="s">
        <v>4110</v>
      </c>
    </row>
    <row r="4016" spans="1:3">
      <c r="A4016">
        <v>4015</v>
      </c>
      <c r="B4016">
        <v>37312930</v>
      </c>
      <c r="C4016" t="s">
        <v>4111</v>
      </c>
    </row>
    <row r="4017" spans="1:3">
      <c r="A4017">
        <v>4016</v>
      </c>
      <c r="B4017">
        <v>37312940</v>
      </c>
      <c r="C4017" t="s">
        <v>4112</v>
      </c>
    </row>
    <row r="4018" spans="1:3">
      <c r="A4018">
        <v>4017</v>
      </c>
      <c r="B4018">
        <v>37313000</v>
      </c>
      <c r="C4018" t="s">
        <v>4113</v>
      </c>
    </row>
    <row r="4019" spans="1:3">
      <c r="A4019">
        <v>4018</v>
      </c>
      <c r="B4019">
        <v>37313100</v>
      </c>
      <c r="C4019" t="s">
        <v>4114</v>
      </c>
    </row>
    <row r="4020" spans="1:3">
      <c r="A4020">
        <v>4019</v>
      </c>
      <c r="B4020">
        <v>37313200</v>
      </c>
      <c r="C4020" t="s">
        <v>4115</v>
      </c>
    </row>
    <row r="4021" spans="1:3">
      <c r="A4021">
        <v>4020</v>
      </c>
      <c r="B4021">
        <v>37313300</v>
      </c>
      <c r="C4021" t="s">
        <v>4116</v>
      </c>
    </row>
    <row r="4022" spans="1:3">
      <c r="A4022">
        <v>4021</v>
      </c>
      <c r="B4022">
        <v>37313400</v>
      </c>
      <c r="C4022" t="s">
        <v>4117</v>
      </c>
    </row>
    <row r="4023" spans="1:3">
      <c r="A4023">
        <v>4022</v>
      </c>
      <c r="B4023">
        <v>37313500</v>
      </c>
      <c r="C4023" t="s">
        <v>4118</v>
      </c>
    </row>
    <row r="4024" spans="1:3">
      <c r="A4024">
        <v>4023</v>
      </c>
      <c r="B4024">
        <v>37313600</v>
      </c>
      <c r="C4024" t="s">
        <v>4119</v>
      </c>
    </row>
    <row r="4025" spans="1:3">
      <c r="A4025">
        <v>4024</v>
      </c>
      <c r="B4025">
        <v>37313700</v>
      </c>
      <c r="C4025" t="s">
        <v>4120</v>
      </c>
    </row>
    <row r="4026" spans="1:3">
      <c r="A4026">
        <v>4025</v>
      </c>
      <c r="B4026">
        <v>37313800</v>
      </c>
      <c r="C4026" t="s">
        <v>4121</v>
      </c>
    </row>
    <row r="4027" spans="1:3">
      <c r="A4027">
        <v>4026</v>
      </c>
      <c r="B4027">
        <v>37313900</v>
      </c>
      <c r="C4027" t="s">
        <v>4122</v>
      </c>
    </row>
    <row r="4028" spans="1:3">
      <c r="A4028">
        <v>4027</v>
      </c>
      <c r="B4028">
        <v>37314000</v>
      </c>
      <c r="C4028" t="s">
        <v>4123</v>
      </c>
    </row>
    <row r="4029" spans="1:3">
      <c r="A4029">
        <v>4028</v>
      </c>
      <c r="B4029">
        <v>37314100</v>
      </c>
      <c r="C4029" t="s">
        <v>4124</v>
      </c>
    </row>
    <row r="4030" spans="1:3">
      <c r="A4030">
        <v>4029</v>
      </c>
      <c r="B4030">
        <v>37314200</v>
      </c>
      <c r="C4030" t="s">
        <v>4125</v>
      </c>
    </row>
    <row r="4031" spans="1:3">
      <c r="A4031">
        <v>4030</v>
      </c>
      <c r="B4031">
        <v>37314300</v>
      </c>
      <c r="C4031" t="s">
        <v>4126</v>
      </c>
    </row>
    <row r="4032" spans="1:3">
      <c r="A4032">
        <v>4031</v>
      </c>
      <c r="B4032">
        <v>37314310</v>
      </c>
      <c r="C4032" t="s">
        <v>4127</v>
      </c>
    </row>
    <row r="4033" spans="1:3">
      <c r="A4033">
        <v>4032</v>
      </c>
      <c r="B4033">
        <v>37314320</v>
      </c>
      <c r="C4033" t="s">
        <v>4128</v>
      </c>
    </row>
    <row r="4034" spans="1:3">
      <c r="A4034">
        <v>4033</v>
      </c>
      <c r="B4034">
        <v>37314400</v>
      </c>
      <c r="C4034" t="s">
        <v>4129</v>
      </c>
    </row>
    <row r="4035" spans="1:3">
      <c r="A4035">
        <v>4034</v>
      </c>
      <c r="B4035">
        <v>37314500</v>
      </c>
      <c r="C4035" t="s">
        <v>4130</v>
      </c>
    </row>
    <row r="4036" spans="1:3">
      <c r="A4036">
        <v>4035</v>
      </c>
      <c r="B4036">
        <v>37314600</v>
      </c>
      <c r="C4036" t="s">
        <v>4131</v>
      </c>
    </row>
    <row r="4037" spans="1:3">
      <c r="A4037">
        <v>4036</v>
      </c>
      <c r="B4037">
        <v>37314700</v>
      </c>
      <c r="C4037" t="s">
        <v>4132</v>
      </c>
    </row>
    <row r="4038" spans="1:3">
      <c r="A4038">
        <v>4037</v>
      </c>
      <c r="B4038">
        <v>37314800</v>
      </c>
      <c r="C4038" t="s">
        <v>4133</v>
      </c>
    </row>
    <row r="4039" spans="1:3">
      <c r="A4039">
        <v>4038</v>
      </c>
      <c r="B4039">
        <v>37314900</v>
      </c>
      <c r="C4039" t="s">
        <v>4134</v>
      </c>
    </row>
    <row r="4040" spans="1:3">
      <c r="A4040">
        <v>4039</v>
      </c>
      <c r="B4040">
        <v>37315000</v>
      </c>
      <c r="C4040" t="s">
        <v>4135</v>
      </c>
    </row>
    <row r="4041" spans="1:3">
      <c r="A4041">
        <v>4040</v>
      </c>
      <c r="B4041">
        <v>37315100</v>
      </c>
      <c r="C4041" t="s">
        <v>4136</v>
      </c>
    </row>
    <row r="4042" spans="1:3">
      <c r="A4042">
        <v>4041</v>
      </c>
      <c r="B4042">
        <v>37316000</v>
      </c>
      <c r="C4042" t="s">
        <v>4137</v>
      </c>
    </row>
    <row r="4043" spans="1:3">
      <c r="A4043">
        <v>4042</v>
      </c>
      <c r="B4043">
        <v>37316100</v>
      </c>
      <c r="C4043" t="s">
        <v>4138</v>
      </c>
    </row>
    <row r="4044" spans="1:3">
      <c r="A4044">
        <v>4043</v>
      </c>
      <c r="B4044">
        <v>37316200</v>
      </c>
      <c r="C4044" t="s">
        <v>4139</v>
      </c>
    </row>
    <row r="4045" spans="1:3">
      <c r="A4045">
        <v>4044</v>
      </c>
      <c r="B4045">
        <v>37316300</v>
      </c>
      <c r="C4045" t="s">
        <v>4140</v>
      </c>
    </row>
    <row r="4046" spans="1:3">
      <c r="A4046">
        <v>4045</v>
      </c>
      <c r="B4046">
        <v>37316400</v>
      </c>
      <c r="C4046" t="s">
        <v>4141</v>
      </c>
    </row>
    <row r="4047" spans="1:3">
      <c r="A4047">
        <v>4046</v>
      </c>
      <c r="B4047">
        <v>37316500</v>
      </c>
      <c r="C4047" t="s">
        <v>4142</v>
      </c>
    </row>
    <row r="4048" spans="1:3">
      <c r="A4048">
        <v>4047</v>
      </c>
      <c r="B4048">
        <v>37316600</v>
      </c>
      <c r="C4048" t="s">
        <v>4143</v>
      </c>
    </row>
    <row r="4049" spans="1:3">
      <c r="A4049">
        <v>4048</v>
      </c>
      <c r="B4049">
        <v>37316700</v>
      </c>
      <c r="C4049" t="s">
        <v>4144</v>
      </c>
    </row>
    <row r="4050" spans="1:3">
      <c r="A4050">
        <v>4049</v>
      </c>
      <c r="B4050">
        <v>37320000</v>
      </c>
      <c r="C4050" t="s">
        <v>4145</v>
      </c>
    </row>
    <row r="4051" spans="1:3">
      <c r="A4051">
        <v>4050</v>
      </c>
      <c r="B4051">
        <v>37321000</v>
      </c>
      <c r="C4051" t="s">
        <v>4146</v>
      </c>
    </row>
    <row r="4052" spans="1:3">
      <c r="A4052">
        <v>4051</v>
      </c>
      <c r="B4052">
        <v>37321100</v>
      </c>
      <c r="C4052" t="s">
        <v>4147</v>
      </c>
    </row>
    <row r="4053" spans="1:3">
      <c r="A4053">
        <v>4052</v>
      </c>
      <c r="B4053">
        <v>37321200</v>
      </c>
      <c r="C4053" t="s">
        <v>4148</v>
      </c>
    </row>
    <row r="4054" spans="1:3">
      <c r="A4054">
        <v>4053</v>
      </c>
      <c r="B4054">
        <v>37321300</v>
      </c>
      <c r="C4054" t="s">
        <v>4149</v>
      </c>
    </row>
    <row r="4055" spans="1:3">
      <c r="A4055">
        <v>4054</v>
      </c>
      <c r="B4055">
        <v>37321400</v>
      </c>
      <c r="C4055" t="s">
        <v>4150</v>
      </c>
    </row>
    <row r="4056" spans="1:3">
      <c r="A4056">
        <v>4055</v>
      </c>
      <c r="B4056">
        <v>37321500</v>
      </c>
      <c r="C4056" t="s">
        <v>4151</v>
      </c>
    </row>
    <row r="4057" spans="1:3">
      <c r="A4057">
        <v>4056</v>
      </c>
      <c r="B4057">
        <v>37321600</v>
      </c>
      <c r="C4057" t="s">
        <v>4152</v>
      </c>
    </row>
    <row r="4058" spans="1:3">
      <c r="A4058">
        <v>4057</v>
      </c>
      <c r="B4058">
        <v>37321700</v>
      </c>
      <c r="C4058" t="s">
        <v>4153</v>
      </c>
    </row>
    <row r="4059" spans="1:3">
      <c r="A4059">
        <v>4058</v>
      </c>
      <c r="B4059">
        <v>37322000</v>
      </c>
      <c r="C4059" t="s">
        <v>4154</v>
      </c>
    </row>
    <row r="4060" spans="1:3">
      <c r="A4060">
        <v>4059</v>
      </c>
      <c r="B4060">
        <v>37322100</v>
      </c>
      <c r="C4060" t="s">
        <v>4155</v>
      </c>
    </row>
    <row r="4061" spans="1:3">
      <c r="A4061">
        <v>4060</v>
      </c>
      <c r="B4061">
        <v>37322200</v>
      </c>
      <c r="C4061" t="s">
        <v>4156</v>
      </c>
    </row>
    <row r="4062" spans="1:3">
      <c r="A4062">
        <v>4061</v>
      </c>
      <c r="B4062">
        <v>37322300</v>
      </c>
      <c r="C4062" t="s">
        <v>4157</v>
      </c>
    </row>
    <row r="4063" spans="1:3">
      <c r="A4063">
        <v>4062</v>
      </c>
      <c r="B4063">
        <v>37322400</v>
      </c>
      <c r="C4063" t="s">
        <v>4158</v>
      </c>
    </row>
    <row r="4064" spans="1:3">
      <c r="A4064">
        <v>4063</v>
      </c>
      <c r="B4064">
        <v>37322500</v>
      </c>
      <c r="C4064" t="s">
        <v>4159</v>
      </c>
    </row>
    <row r="4065" spans="1:3">
      <c r="A4065">
        <v>4064</v>
      </c>
      <c r="B4065">
        <v>37322600</v>
      </c>
      <c r="C4065" t="s">
        <v>4160</v>
      </c>
    </row>
    <row r="4066" spans="1:3">
      <c r="A4066">
        <v>4065</v>
      </c>
      <c r="B4066">
        <v>37322700</v>
      </c>
      <c r="C4066" t="s">
        <v>4161</v>
      </c>
    </row>
    <row r="4067" spans="1:3">
      <c r="A4067">
        <v>4066</v>
      </c>
      <c r="B4067">
        <v>37400000</v>
      </c>
      <c r="C4067" t="s">
        <v>4162</v>
      </c>
    </row>
    <row r="4068" spans="1:3">
      <c r="A4068">
        <v>4067</v>
      </c>
      <c r="B4068">
        <v>37410000</v>
      </c>
      <c r="C4068" t="s">
        <v>4163</v>
      </c>
    </row>
    <row r="4069" spans="1:3">
      <c r="A4069">
        <v>4068</v>
      </c>
      <c r="B4069">
        <v>37411000</v>
      </c>
      <c r="C4069" t="s">
        <v>4164</v>
      </c>
    </row>
    <row r="4070" spans="1:3">
      <c r="A4070">
        <v>4069</v>
      </c>
      <c r="B4070">
        <v>37411100</v>
      </c>
      <c r="C4070" t="s">
        <v>4165</v>
      </c>
    </row>
    <row r="4071" spans="1:3">
      <c r="A4071">
        <v>4070</v>
      </c>
      <c r="B4071">
        <v>37411110</v>
      </c>
      <c r="C4071" t="s">
        <v>4166</v>
      </c>
    </row>
    <row r="4072" spans="1:3">
      <c r="A4072">
        <v>4071</v>
      </c>
      <c r="B4072">
        <v>37411120</v>
      </c>
      <c r="C4072" t="s">
        <v>4167</v>
      </c>
    </row>
    <row r="4073" spans="1:3">
      <c r="A4073">
        <v>4072</v>
      </c>
      <c r="B4073">
        <v>37411130</v>
      </c>
      <c r="C4073" t="s">
        <v>4168</v>
      </c>
    </row>
    <row r="4074" spans="1:3">
      <c r="A4074">
        <v>4073</v>
      </c>
      <c r="B4074">
        <v>37411140</v>
      </c>
      <c r="C4074" t="s">
        <v>4169</v>
      </c>
    </row>
    <row r="4075" spans="1:3">
      <c r="A4075">
        <v>4074</v>
      </c>
      <c r="B4075">
        <v>37411150</v>
      </c>
      <c r="C4075" t="s">
        <v>4170</v>
      </c>
    </row>
    <row r="4076" spans="1:3">
      <c r="A4076">
        <v>4075</v>
      </c>
      <c r="B4076">
        <v>37411160</v>
      </c>
      <c r="C4076" t="s">
        <v>4171</v>
      </c>
    </row>
    <row r="4077" spans="1:3">
      <c r="A4077">
        <v>4076</v>
      </c>
      <c r="B4077">
        <v>37411200</v>
      </c>
      <c r="C4077" t="s">
        <v>4172</v>
      </c>
    </row>
    <row r="4078" spans="1:3">
      <c r="A4078">
        <v>4077</v>
      </c>
      <c r="B4078">
        <v>37411210</v>
      </c>
      <c r="C4078" t="s">
        <v>4173</v>
      </c>
    </row>
    <row r="4079" spans="1:3">
      <c r="A4079">
        <v>4078</v>
      </c>
      <c r="B4079">
        <v>37411220</v>
      </c>
      <c r="C4079" t="s">
        <v>4174</v>
      </c>
    </row>
    <row r="4080" spans="1:3">
      <c r="A4080">
        <v>4079</v>
      </c>
      <c r="B4080">
        <v>37411230</v>
      </c>
      <c r="C4080" t="s">
        <v>4175</v>
      </c>
    </row>
    <row r="4081" spans="1:3">
      <c r="A4081">
        <v>4080</v>
      </c>
      <c r="B4081">
        <v>37411300</v>
      </c>
      <c r="C4081" t="s">
        <v>4176</v>
      </c>
    </row>
    <row r="4082" spans="1:3">
      <c r="A4082">
        <v>4081</v>
      </c>
      <c r="B4082">
        <v>37412000</v>
      </c>
      <c r="C4082" t="s">
        <v>4177</v>
      </c>
    </row>
    <row r="4083" spans="1:3">
      <c r="A4083">
        <v>4082</v>
      </c>
      <c r="B4083">
        <v>37412100</v>
      </c>
      <c r="C4083" t="s">
        <v>4178</v>
      </c>
    </row>
    <row r="4084" spans="1:3">
      <c r="A4084">
        <v>4083</v>
      </c>
      <c r="B4084">
        <v>37412200</v>
      </c>
      <c r="C4084" t="s">
        <v>4179</v>
      </c>
    </row>
    <row r="4085" spans="1:3">
      <c r="A4085">
        <v>4084</v>
      </c>
      <c r="B4085">
        <v>37412210</v>
      </c>
      <c r="C4085" t="s">
        <v>4180</v>
      </c>
    </row>
    <row r="4086" spans="1:3">
      <c r="A4086">
        <v>4085</v>
      </c>
      <c r="B4086">
        <v>37412220</v>
      </c>
      <c r="C4086" t="s">
        <v>4181</v>
      </c>
    </row>
    <row r="4087" spans="1:3">
      <c r="A4087">
        <v>4086</v>
      </c>
      <c r="B4087">
        <v>37412230</v>
      </c>
      <c r="C4087" t="s">
        <v>4182</v>
      </c>
    </row>
    <row r="4088" spans="1:3">
      <c r="A4088">
        <v>4087</v>
      </c>
      <c r="B4088">
        <v>37412240</v>
      </c>
      <c r="C4088" t="s">
        <v>4183</v>
      </c>
    </row>
    <row r="4089" spans="1:3">
      <c r="A4089">
        <v>4088</v>
      </c>
      <c r="B4089">
        <v>37412241</v>
      </c>
      <c r="C4089" t="s">
        <v>4184</v>
      </c>
    </row>
    <row r="4090" spans="1:3">
      <c r="A4090">
        <v>4089</v>
      </c>
      <c r="B4090">
        <v>37412242</v>
      </c>
      <c r="C4090" t="s">
        <v>4185</v>
      </c>
    </row>
    <row r="4091" spans="1:3">
      <c r="A4091">
        <v>4090</v>
      </c>
      <c r="B4091">
        <v>37412243</v>
      </c>
      <c r="C4091" t="s">
        <v>4186</v>
      </c>
    </row>
    <row r="4092" spans="1:3">
      <c r="A4092">
        <v>4091</v>
      </c>
      <c r="B4092">
        <v>37412250</v>
      </c>
      <c r="C4092" t="s">
        <v>4187</v>
      </c>
    </row>
    <row r="4093" spans="1:3">
      <c r="A4093">
        <v>4092</v>
      </c>
      <c r="B4093">
        <v>37412260</v>
      </c>
      <c r="C4093" t="s">
        <v>4188</v>
      </c>
    </row>
    <row r="4094" spans="1:3">
      <c r="A4094">
        <v>4093</v>
      </c>
      <c r="B4094">
        <v>37412270</v>
      </c>
      <c r="C4094" t="s">
        <v>4189</v>
      </c>
    </row>
    <row r="4095" spans="1:3">
      <c r="A4095">
        <v>4094</v>
      </c>
      <c r="B4095">
        <v>37412300</v>
      </c>
      <c r="C4095" t="s">
        <v>4190</v>
      </c>
    </row>
    <row r="4096" spans="1:3">
      <c r="A4096">
        <v>4095</v>
      </c>
      <c r="B4096">
        <v>37412310</v>
      </c>
      <c r="C4096" t="s">
        <v>4191</v>
      </c>
    </row>
    <row r="4097" spans="1:3">
      <c r="A4097">
        <v>4096</v>
      </c>
      <c r="B4097">
        <v>37412320</v>
      </c>
      <c r="C4097" t="s">
        <v>4192</v>
      </c>
    </row>
    <row r="4098" spans="1:3">
      <c r="A4098">
        <v>4097</v>
      </c>
      <c r="B4098">
        <v>37412330</v>
      </c>
      <c r="C4098" t="s">
        <v>4193</v>
      </c>
    </row>
    <row r="4099" spans="1:3">
      <c r="A4099">
        <v>4098</v>
      </c>
      <c r="B4099">
        <v>37412340</v>
      </c>
      <c r="C4099" t="s">
        <v>4194</v>
      </c>
    </row>
    <row r="4100" spans="1:3">
      <c r="A4100">
        <v>4099</v>
      </c>
      <c r="B4100">
        <v>37412350</v>
      </c>
      <c r="C4100" t="s">
        <v>4195</v>
      </c>
    </row>
    <row r="4101" spans="1:3">
      <c r="A4101">
        <v>4100</v>
      </c>
      <c r="B4101">
        <v>37413000</v>
      </c>
      <c r="C4101" t="s">
        <v>4196</v>
      </c>
    </row>
    <row r="4102" spans="1:3">
      <c r="A4102">
        <v>4101</v>
      </c>
      <c r="B4102">
        <v>37413100</v>
      </c>
      <c r="C4102" t="s">
        <v>4197</v>
      </c>
    </row>
    <row r="4103" spans="1:3">
      <c r="A4103">
        <v>4102</v>
      </c>
      <c r="B4103">
        <v>37413110</v>
      </c>
      <c r="C4103" t="s">
        <v>4198</v>
      </c>
    </row>
    <row r="4104" spans="1:3">
      <c r="A4104">
        <v>4103</v>
      </c>
      <c r="B4104">
        <v>37413120</v>
      </c>
      <c r="C4104" t="s">
        <v>4199</v>
      </c>
    </row>
    <row r="4105" spans="1:3">
      <c r="A4105">
        <v>4104</v>
      </c>
      <c r="B4105">
        <v>37413130</v>
      </c>
      <c r="C4105" t="s">
        <v>4200</v>
      </c>
    </row>
    <row r="4106" spans="1:3">
      <c r="A4106">
        <v>4105</v>
      </c>
      <c r="B4106">
        <v>37413140</v>
      </c>
      <c r="C4106" t="s">
        <v>4201</v>
      </c>
    </row>
    <row r="4107" spans="1:3">
      <c r="A4107">
        <v>4106</v>
      </c>
      <c r="B4107">
        <v>37413150</v>
      </c>
      <c r="C4107" t="s">
        <v>4202</v>
      </c>
    </row>
    <row r="4108" spans="1:3">
      <c r="A4108">
        <v>4107</v>
      </c>
      <c r="B4108">
        <v>37413160</v>
      </c>
      <c r="C4108" t="s">
        <v>4203</v>
      </c>
    </row>
    <row r="4109" spans="1:3">
      <c r="A4109">
        <v>4108</v>
      </c>
      <c r="B4109">
        <v>37413200</v>
      </c>
      <c r="C4109" t="s">
        <v>4204</v>
      </c>
    </row>
    <row r="4110" spans="1:3">
      <c r="A4110">
        <v>4109</v>
      </c>
      <c r="B4110">
        <v>37413210</v>
      </c>
      <c r="C4110" t="s">
        <v>4205</v>
      </c>
    </row>
    <row r="4111" spans="1:3">
      <c r="A4111">
        <v>4110</v>
      </c>
      <c r="B4111">
        <v>37413220</v>
      </c>
      <c r="C4111" t="s">
        <v>4206</v>
      </c>
    </row>
    <row r="4112" spans="1:3">
      <c r="A4112">
        <v>4111</v>
      </c>
      <c r="B4112">
        <v>37413230</v>
      </c>
      <c r="C4112" t="s">
        <v>4207</v>
      </c>
    </row>
    <row r="4113" spans="1:3">
      <c r="A4113">
        <v>4112</v>
      </c>
      <c r="B4113">
        <v>37413240</v>
      </c>
      <c r="C4113" t="s">
        <v>4208</v>
      </c>
    </row>
    <row r="4114" spans="1:3">
      <c r="A4114">
        <v>4113</v>
      </c>
      <c r="B4114">
        <v>37414000</v>
      </c>
      <c r="C4114" t="s">
        <v>4209</v>
      </c>
    </row>
    <row r="4115" spans="1:3">
      <c r="A4115">
        <v>4114</v>
      </c>
      <c r="B4115">
        <v>37414100</v>
      </c>
      <c r="C4115" t="s">
        <v>4210</v>
      </c>
    </row>
    <row r="4116" spans="1:3">
      <c r="A4116">
        <v>4115</v>
      </c>
      <c r="B4116">
        <v>37414200</v>
      </c>
      <c r="C4116" t="s">
        <v>4211</v>
      </c>
    </row>
    <row r="4117" spans="1:3">
      <c r="A4117">
        <v>4116</v>
      </c>
      <c r="B4117">
        <v>37414300</v>
      </c>
      <c r="C4117" t="s">
        <v>4212</v>
      </c>
    </row>
    <row r="4118" spans="1:3">
      <c r="A4118">
        <v>4117</v>
      </c>
      <c r="B4118">
        <v>37414600</v>
      </c>
      <c r="C4118" t="s">
        <v>4213</v>
      </c>
    </row>
    <row r="4119" spans="1:3">
      <c r="A4119">
        <v>4118</v>
      </c>
      <c r="B4119">
        <v>37414700</v>
      </c>
      <c r="C4119" t="s">
        <v>4214</v>
      </c>
    </row>
    <row r="4120" spans="1:3">
      <c r="A4120">
        <v>4119</v>
      </c>
      <c r="B4120">
        <v>37414800</v>
      </c>
      <c r="C4120" t="s">
        <v>4215</v>
      </c>
    </row>
    <row r="4121" spans="1:3">
      <c r="A4121">
        <v>4120</v>
      </c>
      <c r="B4121">
        <v>37415000</v>
      </c>
      <c r="C4121" t="s">
        <v>4216</v>
      </c>
    </row>
    <row r="4122" spans="1:3">
      <c r="A4122">
        <v>4121</v>
      </c>
      <c r="B4122">
        <v>37416000</v>
      </c>
      <c r="C4122" t="s">
        <v>4217</v>
      </c>
    </row>
    <row r="4123" spans="1:3">
      <c r="A4123">
        <v>4122</v>
      </c>
      <c r="B4123">
        <v>37420000</v>
      </c>
      <c r="C4123" t="s">
        <v>4218</v>
      </c>
    </row>
    <row r="4124" spans="1:3">
      <c r="A4124">
        <v>4123</v>
      </c>
      <c r="B4124">
        <v>37421000</v>
      </c>
      <c r="C4124" t="s">
        <v>4219</v>
      </c>
    </row>
    <row r="4125" spans="1:3">
      <c r="A4125">
        <v>4124</v>
      </c>
      <c r="B4125">
        <v>37422000</v>
      </c>
      <c r="C4125" t="s">
        <v>4220</v>
      </c>
    </row>
    <row r="4126" spans="1:3">
      <c r="A4126">
        <v>4125</v>
      </c>
      <c r="B4126">
        <v>37422100</v>
      </c>
      <c r="C4126" t="s">
        <v>4221</v>
      </c>
    </row>
    <row r="4127" spans="1:3">
      <c r="A4127">
        <v>4126</v>
      </c>
      <c r="B4127">
        <v>37422200</v>
      </c>
      <c r="C4127" t="s">
        <v>4222</v>
      </c>
    </row>
    <row r="4128" spans="1:3">
      <c r="A4128">
        <v>4127</v>
      </c>
      <c r="B4128">
        <v>37423000</v>
      </c>
      <c r="C4128" t="s">
        <v>4223</v>
      </c>
    </row>
    <row r="4129" spans="1:3">
      <c r="A4129">
        <v>4128</v>
      </c>
      <c r="B4129">
        <v>37423100</v>
      </c>
      <c r="C4129" t="s">
        <v>4224</v>
      </c>
    </row>
    <row r="4130" spans="1:3">
      <c r="A4130">
        <v>4129</v>
      </c>
      <c r="B4130">
        <v>37423200</v>
      </c>
      <c r="C4130" t="s">
        <v>4225</v>
      </c>
    </row>
    <row r="4131" spans="1:3">
      <c r="A4131">
        <v>4130</v>
      </c>
      <c r="B4131">
        <v>37423300</v>
      </c>
      <c r="C4131" t="s">
        <v>4226</v>
      </c>
    </row>
    <row r="4132" spans="1:3">
      <c r="A4132">
        <v>4131</v>
      </c>
      <c r="B4132">
        <v>37424000</v>
      </c>
      <c r="C4132" t="s">
        <v>4227</v>
      </c>
    </row>
    <row r="4133" spans="1:3">
      <c r="A4133">
        <v>4132</v>
      </c>
      <c r="B4133">
        <v>37425000</v>
      </c>
      <c r="C4133" t="s">
        <v>4228</v>
      </c>
    </row>
    <row r="4134" spans="1:3">
      <c r="A4134">
        <v>4133</v>
      </c>
      <c r="B4134">
        <v>37426000</v>
      </c>
      <c r="C4134" t="s">
        <v>4229</v>
      </c>
    </row>
    <row r="4135" spans="1:3">
      <c r="A4135">
        <v>4134</v>
      </c>
      <c r="B4135">
        <v>37430000</v>
      </c>
      <c r="C4135" t="s">
        <v>4230</v>
      </c>
    </row>
    <row r="4136" spans="1:3">
      <c r="A4136">
        <v>4135</v>
      </c>
      <c r="B4136">
        <v>37431000</v>
      </c>
      <c r="C4136" t="s">
        <v>4231</v>
      </c>
    </row>
    <row r="4137" spans="1:3">
      <c r="A4137">
        <v>4136</v>
      </c>
      <c r="B4137">
        <v>37432000</v>
      </c>
      <c r="C4137" t="s">
        <v>4232</v>
      </c>
    </row>
    <row r="4138" spans="1:3">
      <c r="A4138">
        <v>4137</v>
      </c>
      <c r="B4138">
        <v>37433000</v>
      </c>
      <c r="C4138" t="s">
        <v>4233</v>
      </c>
    </row>
    <row r="4139" spans="1:3">
      <c r="A4139">
        <v>4138</v>
      </c>
      <c r="B4139">
        <v>37440000</v>
      </c>
      <c r="C4139" t="s">
        <v>4234</v>
      </c>
    </row>
    <row r="4140" spans="1:3">
      <c r="A4140">
        <v>4139</v>
      </c>
      <c r="B4140">
        <v>37441000</v>
      </c>
      <c r="C4140" t="s">
        <v>4235</v>
      </c>
    </row>
    <row r="4141" spans="1:3">
      <c r="A4141">
        <v>4140</v>
      </c>
      <c r="B4141">
        <v>37441100</v>
      </c>
      <c r="C4141" t="s">
        <v>4236</v>
      </c>
    </row>
    <row r="4142" spans="1:3">
      <c r="A4142">
        <v>4141</v>
      </c>
      <c r="B4142">
        <v>37441200</v>
      </c>
      <c r="C4142" t="s">
        <v>4237</v>
      </c>
    </row>
    <row r="4143" spans="1:3">
      <c r="A4143">
        <v>4142</v>
      </c>
      <c r="B4143">
        <v>37441300</v>
      </c>
      <c r="C4143" t="s">
        <v>4238</v>
      </c>
    </row>
    <row r="4144" spans="1:3">
      <c r="A4144">
        <v>4143</v>
      </c>
      <c r="B4144">
        <v>37441400</v>
      </c>
      <c r="C4144" t="s">
        <v>4239</v>
      </c>
    </row>
    <row r="4145" spans="1:3">
      <c r="A4145">
        <v>4144</v>
      </c>
      <c r="B4145">
        <v>37441500</v>
      </c>
      <c r="C4145" t="s">
        <v>4240</v>
      </c>
    </row>
    <row r="4146" spans="1:3">
      <c r="A4146">
        <v>4145</v>
      </c>
      <c r="B4146">
        <v>37441600</v>
      </c>
      <c r="C4146" t="s">
        <v>4241</v>
      </c>
    </row>
    <row r="4147" spans="1:3">
      <c r="A4147">
        <v>4146</v>
      </c>
      <c r="B4147">
        <v>37441700</v>
      </c>
      <c r="C4147" t="s">
        <v>4242</v>
      </c>
    </row>
    <row r="4148" spans="1:3">
      <c r="A4148">
        <v>4147</v>
      </c>
      <c r="B4148">
        <v>37441800</v>
      </c>
      <c r="C4148" t="s">
        <v>4243</v>
      </c>
    </row>
    <row r="4149" spans="1:3">
      <c r="A4149">
        <v>4148</v>
      </c>
      <c r="B4149">
        <v>37441900</v>
      </c>
      <c r="C4149" t="s">
        <v>4244</v>
      </c>
    </row>
    <row r="4150" spans="1:3">
      <c r="A4150">
        <v>4149</v>
      </c>
      <c r="B4150">
        <v>37442000</v>
      </c>
      <c r="C4150" t="s">
        <v>4245</v>
      </c>
    </row>
    <row r="4151" spans="1:3">
      <c r="A4151">
        <v>4150</v>
      </c>
      <c r="B4151">
        <v>37442100</v>
      </c>
      <c r="C4151" t="s">
        <v>4246</v>
      </c>
    </row>
    <row r="4152" spans="1:3">
      <c r="A4152">
        <v>4151</v>
      </c>
      <c r="B4152">
        <v>37442200</v>
      </c>
      <c r="C4152" t="s">
        <v>4247</v>
      </c>
    </row>
    <row r="4153" spans="1:3">
      <c r="A4153">
        <v>4152</v>
      </c>
      <c r="B4153">
        <v>37442300</v>
      </c>
      <c r="C4153" t="s">
        <v>4248</v>
      </c>
    </row>
    <row r="4154" spans="1:3">
      <c r="A4154">
        <v>4153</v>
      </c>
      <c r="B4154">
        <v>37442310</v>
      </c>
      <c r="C4154" t="s">
        <v>4249</v>
      </c>
    </row>
    <row r="4155" spans="1:3">
      <c r="A4155">
        <v>4154</v>
      </c>
      <c r="B4155">
        <v>37442320</v>
      </c>
      <c r="C4155" t="s">
        <v>4250</v>
      </c>
    </row>
    <row r="4156" spans="1:3">
      <c r="A4156">
        <v>4155</v>
      </c>
      <c r="B4156">
        <v>37442400</v>
      </c>
      <c r="C4156" t="s">
        <v>4251</v>
      </c>
    </row>
    <row r="4157" spans="1:3">
      <c r="A4157">
        <v>4156</v>
      </c>
      <c r="B4157">
        <v>37442500</v>
      </c>
      <c r="C4157" t="s">
        <v>4252</v>
      </c>
    </row>
    <row r="4158" spans="1:3">
      <c r="A4158">
        <v>4157</v>
      </c>
      <c r="B4158">
        <v>37442600</v>
      </c>
      <c r="C4158" t="s">
        <v>4253</v>
      </c>
    </row>
    <row r="4159" spans="1:3">
      <c r="A4159">
        <v>4158</v>
      </c>
      <c r="B4159">
        <v>37442700</v>
      </c>
      <c r="C4159" t="s">
        <v>4254</v>
      </c>
    </row>
    <row r="4160" spans="1:3">
      <c r="A4160">
        <v>4159</v>
      </c>
      <c r="B4160">
        <v>37442800</v>
      </c>
      <c r="C4160" t="s">
        <v>4255</v>
      </c>
    </row>
    <row r="4161" spans="1:3">
      <c r="A4161">
        <v>4160</v>
      </c>
      <c r="B4161">
        <v>37442810</v>
      </c>
      <c r="C4161" t="s">
        <v>4256</v>
      </c>
    </row>
    <row r="4162" spans="1:3">
      <c r="A4162">
        <v>4161</v>
      </c>
      <c r="B4162">
        <v>37442820</v>
      </c>
      <c r="C4162" t="s">
        <v>4257</v>
      </c>
    </row>
    <row r="4163" spans="1:3">
      <c r="A4163">
        <v>4162</v>
      </c>
      <c r="B4163">
        <v>37442900</v>
      </c>
      <c r="C4163" t="s">
        <v>4258</v>
      </c>
    </row>
    <row r="4164" spans="1:3">
      <c r="A4164">
        <v>4163</v>
      </c>
      <c r="B4164">
        <v>37450000</v>
      </c>
      <c r="C4164" t="s">
        <v>4259</v>
      </c>
    </row>
    <row r="4165" spans="1:3">
      <c r="A4165">
        <v>4164</v>
      </c>
      <c r="B4165">
        <v>37451000</v>
      </c>
      <c r="C4165" t="s">
        <v>4260</v>
      </c>
    </row>
    <row r="4166" spans="1:3">
      <c r="A4166">
        <v>4165</v>
      </c>
      <c r="B4166">
        <v>37451100</v>
      </c>
      <c r="C4166" t="s">
        <v>4261</v>
      </c>
    </row>
    <row r="4167" spans="1:3">
      <c r="A4167">
        <v>4166</v>
      </c>
      <c r="B4167">
        <v>37451110</v>
      </c>
      <c r="C4167" t="s">
        <v>4262</v>
      </c>
    </row>
    <row r="4168" spans="1:3">
      <c r="A4168">
        <v>4167</v>
      </c>
      <c r="B4168">
        <v>37451120</v>
      </c>
      <c r="C4168" t="s">
        <v>4263</v>
      </c>
    </row>
    <row r="4169" spans="1:3">
      <c r="A4169">
        <v>4168</v>
      </c>
      <c r="B4169">
        <v>37451130</v>
      </c>
      <c r="C4169" t="s">
        <v>4264</v>
      </c>
    </row>
    <row r="4170" spans="1:3">
      <c r="A4170">
        <v>4169</v>
      </c>
      <c r="B4170">
        <v>37451140</v>
      </c>
      <c r="C4170" t="s">
        <v>4265</v>
      </c>
    </row>
    <row r="4171" spans="1:3">
      <c r="A4171">
        <v>4170</v>
      </c>
      <c r="B4171">
        <v>37451150</v>
      </c>
      <c r="C4171" t="s">
        <v>4266</v>
      </c>
    </row>
    <row r="4172" spans="1:3">
      <c r="A4172">
        <v>4171</v>
      </c>
      <c r="B4172">
        <v>37451160</v>
      </c>
      <c r="C4172" t="s">
        <v>4267</v>
      </c>
    </row>
    <row r="4173" spans="1:3">
      <c r="A4173">
        <v>4172</v>
      </c>
      <c r="B4173">
        <v>37451200</v>
      </c>
      <c r="C4173" t="s">
        <v>4268</v>
      </c>
    </row>
    <row r="4174" spans="1:3">
      <c r="A4174">
        <v>4173</v>
      </c>
      <c r="B4174">
        <v>37451210</v>
      </c>
      <c r="C4174" t="s">
        <v>4269</v>
      </c>
    </row>
    <row r="4175" spans="1:3">
      <c r="A4175">
        <v>4174</v>
      </c>
      <c r="B4175">
        <v>37451220</v>
      </c>
      <c r="C4175" t="s">
        <v>4270</v>
      </c>
    </row>
    <row r="4176" spans="1:3">
      <c r="A4176">
        <v>4175</v>
      </c>
      <c r="B4176">
        <v>37451300</v>
      </c>
      <c r="C4176" t="s">
        <v>4271</v>
      </c>
    </row>
    <row r="4177" spans="1:3">
      <c r="A4177">
        <v>4176</v>
      </c>
      <c r="B4177">
        <v>37451310</v>
      </c>
      <c r="C4177" t="s">
        <v>4272</v>
      </c>
    </row>
    <row r="4178" spans="1:3">
      <c r="A4178">
        <v>4177</v>
      </c>
      <c r="B4178">
        <v>37451320</v>
      </c>
      <c r="C4178" t="s">
        <v>4273</v>
      </c>
    </row>
    <row r="4179" spans="1:3">
      <c r="A4179">
        <v>4178</v>
      </c>
      <c r="B4179">
        <v>37451330</v>
      </c>
      <c r="C4179" t="s">
        <v>4274</v>
      </c>
    </row>
    <row r="4180" spans="1:3">
      <c r="A4180">
        <v>4179</v>
      </c>
      <c r="B4180">
        <v>37451340</v>
      </c>
      <c r="C4180" t="s">
        <v>4275</v>
      </c>
    </row>
    <row r="4181" spans="1:3">
      <c r="A4181">
        <v>4180</v>
      </c>
      <c r="B4181">
        <v>37451400</v>
      </c>
      <c r="C4181" t="s">
        <v>4276</v>
      </c>
    </row>
    <row r="4182" spans="1:3">
      <c r="A4182">
        <v>4181</v>
      </c>
      <c r="B4182">
        <v>37451500</v>
      </c>
      <c r="C4182" t="s">
        <v>4277</v>
      </c>
    </row>
    <row r="4183" spans="1:3">
      <c r="A4183">
        <v>4182</v>
      </c>
      <c r="B4183">
        <v>37451600</v>
      </c>
      <c r="C4183" t="s">
        <v>4278</v>
      </c>
    </row>
    <row r="4184" spans="1:3">
      <c r="A4184">
        <v>4183</v>
      </c>
      <c r="B4184">
        <v>37451700</v>
      </c>
      <c r="C4184" t="s">
        <v>4279</v>
      </c>
    </row>
    <row r="4185" spans="1:3">
      <c r="A4185">
        <v>4184</v>
      </c>
      <c r="B4185">
        <v>37451710</v>
      </c>
      <c r="C4185" t="s">
        <v>4280</v>
      </c>
    </row>
    <row r="4186" spans="1:3">
      <c r="A4186">
        <v>4185</v>
      </c>
      <c r="B4186">
        <v>37451720</v>
      </c>
      <c r="C4186" t="s">
        <v>4281</v>
      </c>
    </row>
    <row r="4187" spans="1:3">
      <c r="A4187">
        <v>4186</v>
      </c>
      <c r="B4187">
        <v>37451730</v>
      </c>
      <c r="C4187" t="s">
        <v>4282</v>
      </c>
    </row>
    <row r="4188" spans="1:3">
      <c r="A4188">
        <v>4187</v>
      </c>
      <c r="B4188">
        <v>37451800</v>
      </c>
      <c r="C4188" t="s">
        <v>4283</v>
      </c>
    </row>
    <row r="4189" spans="1:3">
      <c r="A4189">
        <v>4188</v>
      </c>
      <c r="B4189">
        <v>37451810</v>
      </c>
      <c r="C4189" t="s">
        <v>4284</v>
      </c>
    </row>
    <row r="4190" spans="1:3">
      <c r="A4190">
        <v>4189</v>
      </c>
      <c r="B4190">
        <v>37451820</v>
      </c>
      <c r="C4190" t="s">
        <v>4285</v>
      </c>
    </row>
    <row r="4191" spans="1:3">
      <c r="A4191">
        <v>4190</v>
      </c>
      <c r="B4191">
        <v>37451900</v>
      </c>
      <c r="C4191" t="s">
        <v>4286</v>
      </c>
    </row>
    <row r="4192" spans="1:3">
      <c r="A4192">
        <v>4191</v>
      </c>
      <c r="B4192">
        <v>37451920</v>
      </c>
      <c r="C4192" t="s">
        <v>4287</v>
      </c>
    </row>
    <row r="4193" spans="1:3">
      <c r="A4193">
        <v>4192</v>
      </c>
      <c r="B4193">
        <v>37452000</v>
      </c>
      <c r="C4193" t="s">
        <v>4288</v>
      </c>
    </row>
    <row r="4194" spans="1:3">
      <c r="A4194">
        <v>4193</v>
      </c>
      <c r="B4194">
        <v>37452100</v>
      </c>
      <c r="C4194" t="s">
        <v>4289</v>
      </c>
    </row>
    <row r="4195" spans="1:3">
      <c r="A4195">
        <v>4194</v>
      </c>
      <c r="B4195">
        <v>37452110</v>
      </c>
      <c r="C4195" t="s">
        <v>4290</v>
      </c>
    </row>
    <row r="4196" spans="1:3">
      <c r="A4196">
        <v>4195</v>
      </c>
      <c r="B4196">
        <v>37452120</v>
      </c>
      <c r="C4196" t="s">
        <v>4291</v>
      </c>
    </row>
    <row r="4197" spans="1:3">
      <c r="A4197">
        <v>4196</v>
      </c>
      <c r="B4197">
        <v>37452200</v>
      </c>
      <c r="C4197" t="s">
        <v>4292</v>
      </c>
    </row>
    <row r="4198" spans="1:3">
      <c r="A4198">
        <v>4197</v>
      </c>
      <c r="B4198">
        <v>37452210</v>
      </c>
      <c r="C4198" t="s">
        <v>4293</v>
      </c>
    </row>
    <row r="4199" spans="1:3">
      <c r="A4199">
        <v>4198</v>
      </c>
      <c r="B4199">
        <v>37452300</v>
      </c>
      <c r="C4199" t="s">
        <v>4294</v>
      </c>
    </row>
    <row r="4200" spans="1:3">
      <c r="A4200">
        <v>4199</v>
      </c>
      <c r="B4200">
        <v>37452400</v>
      </c>
      <c r="C4200" t="s">
        <v>4295</v>
      </c>
    </row>
    <row r="4201" spans="1:3">
      <c r="A4201">
        <v>4200</v>
      </c>
      <c r="B4201">
        <v>37452410</v>
      </c>
      <c r="C4201" t="s">
        <v>4296</v>
      </c>
    </row>
    <row r="4202" spans="1:3">
      <c r="A4202">
        <v>4201</v>
      </c>
      <c r="B4202">
        <v>37452420</v>
      </c>
      <c r="C4202" t="s">
        <v>4297</v>
      </c>
    </row>
    <row r="4203" spans="1:3">
      <c r="A4203">
        <v>4202</v>
      </c>
      <c r="B4203">
        <v>37452430</v>
      </c>
      <c r="C4203" t="s">
        <v>4298</v>
      </c>
    </row>
    <row r="4204" spans="1:3">
      <c r="A4204">
        <v>4203</v>
      </c>
      <c r="B4204">
        <v>37452500</v>
      </c>
      <c r="C4204" t="s">
        <v>4299</v>
      </c>
    </row>
    <row r="4205" spans="1:3">
      <c r="A4205">
        <v>4204</v>
      </c>
      <c r="B4205">
        <v>37452600</v>
      </c>
      <c r="C4205" t="s">
        <v>4300</v>
      </c>
    </row>
    <row r="4206" spans="1:3">
      <c r="A4206">
        <v>4205</v>
      </c>
      <c r="B4206">
        <v>37452610</v>
      </c>
      <c r="C4206" t="s">
        <v>4301</v>
      </c>
    </row>
    <row r="4207" spans="1:3">
      <c r="A4207">
        <v>4206</v>
      </c>
      <c r="B4207">
        <v>37452620</v>
      </c>
      <c r="C4207" t="s">
        <v>4302</v>
      </c>
    </row>
    <row r="4208" spans="1:3">
      <c r="A4208">
        <v>4207</v>
      </c>
      <c r="B4208">
        <v>37452700</v>
      </c>
      <c r="C4208" t="s">
        <v>4303</v>
      </c>
    </row>
    <row r="4209" spans="1:3">
      <c r="A4209">
        <v>4208</v>
      </c>
      <c r="B4209">
        <v>37452710</v>
      </c>
      <c r="C4209" t="s">
        <v>4304</v>
      </c>
    </row>
    <row r="4210" spans="1:3">
      <c r="A4210">
        <v>4209</v>
      </c>
      <c r="B4210">
        <v>37452720</v>
      </c>
      <c r="C4210" t="s">
        <v>4305</v>
      </c>
    </row>
    <row r="4211" spans="1:3">
      <c r="A4211">
        <v>4210</v>
      </c>
      <c r="B4211">
        <v>37452730</v>
      </c>
      <c r="C4211" t="s">
        <v>4306</v>
      </c>
    </row>
    <row r="4212" spans="1:3">
      <c r="A4212">
        <v>4211</v>
      </c>
      <c r="B4212">
        <v>37452740</v>
      </c>
      <c r="C4212" t="s">
        <v>4307</v>
      </c>
    </row>
    <row r="4213" spans="1:3">
      <c r="A4213">
        <v>4212</v>
      </c>
      <c r="B4213">
        <v>37452800</v>
      </c>
      <c r="C4213" t="s">
        <v>4308</v>
      </c>
    </row>
    <row r="4214" spans="1:3">
      <c r="A4214">
        <v>4213</v>
      </c>
      <c r="B4214">
        <v>37452810</v>
      </c>
      <c r="C4214" t="s">
        <v>4309</v>
      </c>
    </row>
    <row r="4215" spans="1:3">
      <c r="A4215">
        <v>4214</v>
      </c>
      <c r="B4215">
        <v>37452820</v>
      </c>
      <c r="C4215" t="s">
        <v>4310</v>
      </c>
    </row>
    <row r="4216" spans="1:3">
      <c r="A4216">
        <v>4215</v>
      </c>
      <c r="B4216">
        <v>37452900</v>
      </c>
      <c r="C4216" t="s">
        <v>4311</v>
      </c>
    </row>
    <row r="4217" spans="1:3">
      <c r="A4217">
        <v>4216</v>
      </c>
      <c r="B4217">
        <v>37452910</v>
      </c>
      <c r="C4217" t="s">
        <v>4312</v>
      </c>
    </row>
    <row r="4218" spans="1:3">
      <c r="A4218">
        <v>4217</v>
      </c>
      <c r="B4218">
        <v>37452920</v>
      </c>
      <c r="C4218" t="s">
        <v>4313</v>
      </c>
    </row>
    <row r="4219" spans="1:3">
      <c r="A4219">
        <v>4218</v>
      </c>
      <c r="B4219">
        <v>37453000</v>
      </c>
      <c r="C4219" t="s">
        <v>4314</v>
      </c>
    </row>
    <row r="4220" spans="1:3">
      <c r="A4220">
        <v>4219</v>
      </c>
      <c r="B4220">
        <v>37453100</v>
      </c>
      <c r="C4220" t="s">
        <v>3957</v>
      </c>
    </row>
    <row r="4221" spans="1:3">
      <c r="A4221">
        <v>4220</v>
      </c>
      <c r="B4221">
        <v>37453200</v>
      </c>
      <c r="C4221" t="s">
        <v>4315</v>
      </c>
    </row>
    <row r="4222" spans="1:3">
      <c r="A4222">
        <v>4221</v>
      </c>
      <c r="B4222">
        <v>37453300</v>
      </c>
      <c r="C4222" t="s">
        <v>4316</v>
      </c>
    </row>
    <row r="4223" spans="1:3">
      <c r="A4223">
        <v>4222</v>
      </c>
      <c r="B4223">
        <v>37453400</v>
      </c>
      <c r="C4223" t="s">
        <v>4317</v>
      </c>
    </row>
    <row r="4224" spans="1:3">
      <c r="A4224">
        <v>4223</v>
      </c>
      <c r="B4224">
        <v>37453500</v>
      </c>
      <c r="C4224" t="s">
        <v>4318</v>
      </c>
    </row>
    <row r="4225" spans="1:3">
      <c r="A4225">
        <v>4224</v>
      </c>
      <c r="B4225">
        <v>37453600</v>
      </c>
      <c r="C4225" t="s">
        <v>4319</v>
      </c>
    </row>
    <row r="4226" spans="1:3">
      <c r="A4226">
        <v>4225</v>
      </c>
      <c r="B4226">
        <v>37453700</v>
      </c>
      <c r="C4226" t="s">
        <v>4320</v>
      </c>
    </row>
    <row r="4227" spans="1:3">
      <c r="A4227">
        <v>4226</v>
      </c>
      <c r="B4227">
        <v>37460000</v>
      </c>
      <c r="C4227" t="s">
        <v>4321</v>
      </c>
    </row>
    <row r="4228" spans="1:3">
      <c r="A4228">
        <v>4227</v>
      </c>
      <c r="B4228">
        <v>37461000</v>
      </c>
      <c r="C4228" t="s">
        <v>4322</v>
      </c>
    </row>
    <row r="4229" spans="1:3">
      <c r="A4229">
        <v>4228</v>
      </c>
      <c r="B4229">
        <v>37461100</v>
      </c>
      <c r="C4229" t="s">
        <v>4323</v>
      </c>
    </row>
    <row r="4230" spans="1:3">
      <c r="A4230">
        <v>4229</v>
      </c>
      <c r="B4230">
        <v>37461200</v>
      </c>
      <c r="C4230" t="s">
        <v>4324</v>
      </c>
    </row>
    <row r="4231" spans="1:3">
      <c r="A4231">
        <v>4230</v>
      </c>
      <c r="B4231">
        <v>37461210</v>
      </c>
      <c r="C4231" t="s">
        <v>4325</v>
      </c>
    </row>
    <row r="4232" spans="1:3">
      <c r="A4232">
        <v>4231</v>
      </c>
      <c r="B4232">
        <v>37461220</v>
      </c>
      <c r="C4232" t="s">
        <v>4326</v>
      </c>
    </row>
    <row r="4233" spans="1:3">
      <c r="A4233">
        <v>4232</v>
      </c>
      <c r="B4233">
        <v>37461300</v>
      </c>
      <c r="C4233" t="s">
        <v>4327</v>
      </c>
    </row>
    <row r="4234" spans="1:3">
      <c r="A4234">
        <v>4233</v>
      </c>
      <c r="B4234">
        <v>37461400</v>
      </c>
      <c r="C4234" t="s">
        <v>4328</v>
      </c>
    </row>
    <row r="4235" spans="1:3">
      <c r="A4235">
        <v>4234</v>
      </c>
      <c r="B4235">
        <v>37461500</v>
      </c>
      <c r="C4235" t="s">
        <v>4329</v>
      </c>
    </row>
    <row r="4236" spans="1:3">
      <c r="A4236">
        <v>4235</v>
      </c>
      <c r="B4236">
        <v>37461510</v>
      </c>
      <c r="C4236" t="s">
        <v>4330</v>
      </c>
    </row>
    <row r="4237" spans="1:3">
      <c r="A4237">
        <v>4236</v>
      </c>
      <c r="B4237">
        <v>37461520</v>
      </c>
      <c r="C4237" t="s">
        <v>4331</v>
      </c>
    </row>
    <row r="4238" spans="1:3">
      <c r="A4238">
        <v>4237</v>
      </c>
      <c r="B4238">
        <v>37462000</v>
      </c>
      <c r="C4238" t="s">
        <v>4332</v>
      </c>
    </row>
    <row r="4239" spans="1:3">
      <c r="A4239">
        <v>4238</v>
      </c>
      <c r="B4239">
        <v>37462100</v>
      </c>
      <c r="C4239" t="s">
        <v>4333</v>
      </c>
    </row>
    <row r="4240" spans="1:3">
      <c r="A4240">
        <v>4239</v>
      </c>
      <c r="B4240">
        <v>37462110</v>
      </c>
      <c r="C4240" t="s">
        <v>4334</v>
      </c>
    </row>
    <row r="4241" spans="1:3">
      <c r="A4241">
        <v>4240</v>
      </c>
      <c r="B4241">
        <v>37462120</v>
      </c>
      <c r="C4241" t="s">
        <v>4335</v>
      </c>
    </row>
    <row r="4242" spans="1:3">
      <c r="A4242">
        <v>4241</v>
      </c>
      <c r="B4242">
        <v>37462130</v>
      </c>
      <c r="C4242" t="s">
        <v>4336</v>
      </c>
    </row>
    <row r="4243" spans="1:3">
      <c r="A4243">
        <v>4242</v>
      </c>
      <c r="B4243">
        <v>37462140</v>
      </c>
      <c r="C4243" t="s">
        <v>4337</v>
      </c>
    </row>
    <row r="4244" spans="1:3">
      <c r="A4244">
        <v>4243</v>
      </c>
      <c r="B4244">
        <v>37462150</v>
      </c>
      <c r="C4244" t="s">
        <v>4338</v>
      </c>
    </row>
    <row r="4245" spans="1:3">
      <c r="A4245">
        <v>4244</v>
      </c>
      <c r="B4245">
        <v>37462160</v>
      </c>
      <c r="C4245" t="s">
        <v>4339</v>
      </c>
    </row>
    <row r="4246" spans="1:3">
      <c r="A4246">
        <v>4245</v>
      </c>
      <c r="B4246">
        <v>37462170</v>
      </c>
      <c r="C4246" t="s">
        <v>4340</v>
      </c>
    </row>
    <row r="4247" spans="1:3">
      <c r="A4247">
        <v>4246</v>
      </c>
      <c r="B4247">
        <v>37462180</v>
      </c>
      <c r="C4247" t="s">
        <v>4341</v>
      </c>
    </row>
    <row r="4248" spans="1:3">
      <c r="A4248">
        <v>4247</v>
      </c>
      <c r="B4248">
        <v>37462200</v>
      </c>
      <c r="C4248" t="s">
        <v>4342</v>
      </c>
    </row>
    <row r="4249" spans="1:3">
      <c r="A4249">
        <v>4248</v>
      </c>
      <c r="B4249">
        <v>37462210</v>
      </c>
      <c r="C4249" t="s">
        <v>4343</v>
      </c>
    </row>
    <row r="4250" spans="1:3">
      <c r="A4250">
        <v>4249</v>
      </c>
      <c r="B4250">
        <v>37462300</v>
      </c>
      <c r="C4250" t="s">
        <v>4344</v>
      </c>
    </row>
    <row r="4251" spans="1:3">
      <c r="A4251">
        <v>4250</v>
      </c>
      <c r="B4251">
        <v>37462400</v>
      </c>
      <c r="C4251" t="s">
        <v>4345</v>
      </c>
    </row>
    <row r="4252" spans="1:3">
      <c r="A4252">
        <v>4251</v>
      </c>
      <c r="B4252">
        <v>37470000</v>
      </c>
      <c r="C4252" t="s">
        <v>4346</v>
      </c>
    </row>
    <row r="4253" spans="1:3">
      <c r="A4253">
        <v>4252</v>
      </c>
      <c r="B4253">
        <v>37471000</v>
      </c>
      <c r="C4253" t="s">
        <v>4347</v>
      </c>
    </row>
    <row r="4254" spans="1:3">
      <c r="A4254">
        <v>4253</v>
      </c>
      <c r="B4254">
        <v>37471100</v>
      </c>
      <c r="C4254" t="s">
        <v>4348</v>
      </c>
    </row>
    <row r="4255" spans="1:3">
      <c r="A4255">
        <v>4254</v>
      </c>
      <c r="B4255">
        <v>37471200</v>
      </c>
      <c r="C4255" t="s">
        <v>4349</v>
      </c>
    </row>
    <row r="4256" spans="1:3">
      <c r="A4256">
        <v>4255</v>
      </c>
      <c r="B4256">
        <v>37471300</v>
      </c>
      <c r="C4256" t="s">
        <v>4350</v>
      </c>
    </row>
    <row r="4257" spans="1:3">
      <c r="A4257">
        <v>4256</v>
      </c>
      <c r="B4257">
        <v>37471400</v>
      </c>
      <c r="C4257" t="s">
        <v>4351</v>
      </c>
    </row>
    <row r="4258" spans="1:3">
      <c r="A4258">
        <v>4257</v>
      </c>
      <c r="B4258">
        <v>37471500</v>
      </c>
      <c r="C4258" t="s">
        <v>4352</v>
      </c>
    </row>
    <row r="4259" spans="1:3">
      <c r="A4259">
        <v>4258</v>
      </c>
      <c r="B4259">
        <v>37471600</v>
      </c>
      <c r="C4259" t="s">
        <v>4353</v>
      </c>
    </row>
    <row r="4260" spans="1:3">
      <c r="A4260">
        <v>4259</v>
      </c>
      <c r="B4260">
        <v>37471700</v>
      </c>
      <c r="C4260" t="s">
        <v>4354</v>
      </c>
    </row>
    <row r="4261" spans="1:3">
      <c r="A4261">
        <v>4260</v>
      </c>
      <c r="B4261">
        <v>37471800</v>
      </c>
      <c r="C4261" t="s">
        <v>4355</v>
      </c>
    </row>
    <row r="4262" spans="1:3">
      <c r="A4262">
        <v>4261</v>
      </c>
      <c r="B4262">
        <v>37471900</v>
      </c>
      <c r="C4262" t="s">
        <v>4356</v>
      </c>
    </row>
    <row r="4263" spans="1:3">
      <c r="A4263">
        <v>4262</v>
      </c>
      <c r="B4263">
        <v>37472000</v>
      </c>
      <c r="C4263" t="s">
        <v>4357</v>
      </c>
    </row>
    <row r="4264" spans="1:3">
      <c r="A4264">
        <v>4263</v>
      </c>
      <c r="B4264">
        <v>37480000</v>
      </c>
      <c r="C4264" t="s">
        <v>4358</v>
      </c>
    </row>
    <row r="4265" spans="1:3">
      <c r="A4265">
        <v>4264</v>
      </c>
      <c r="B4265">
        <v>37481000</v>
      </c>
      <c r="C4265" t="s">
        <v>4359</v>
      </c>
    </row>
    <row r="4266" spans="1:3">
      <c r="A4266">
        <v>4265</v>
      </c>
      <c r="B4266">
        <v>37482000</v>
      </c>
      <c r="C4266" t="s">
        <v>4360</v>
      </c>
    </row>
    <row r="4267" spans="1:3">
      <c r="A4267">
        <v>4266</v>
      </c>
      <c r="B4267">
        <v>37500000</v>
      </c>
      <c r="C4267" t="s">
        <v>4361</v>
      </c>
    </row>
    <row r="4268" spans="1:3">
      <c r="A4268">
        <v>4267</v>
      </c>
      <c r="B4268">
        <v>37510000</v>
      </c>
      <c r="C4268" t="s">
        <v>4362</v>
      </c>
    </row>
    <row r="4269" spans="1:3">
      <c r="A4269">
        <v>4268</v>
      </c>
      <c r="B4269">
        <v>37511000</v>
      </c>
      <c r="C4269" t="s">
        <v>4363</v>
      </c>
    </row>
    <row r="4270" spans="1:3">
      <c r="A4270">
        <v>4269</v>
      </c>
      <c r="B4270">
        <v>37512000</v>
      </c>
      <c r="C4270" t="s">
        <v>4364</v>
      </c>
    </row>
    <row r="4271" spans="1:3">
      <c r="A4271">
        <v>4270</v>
      </c>
      <c r="B4271">
        <v>37513000</v>
      </c>
      <c r="C4271" t="s">
        <v>4365</v>
      </c>
    </row>
    <row r="4272" spans="1:3">
      <c r="A4272">
        <v>4271</v>
      </c>
      <c r="B4272">
        <v>37513100</v>
      </c>
      <c r="C4272" t="s">
        <v>4366</v>
      </c>
    </row>
    <row r="4273" spans="1:3">
      <c r="A4273">
        <v>4272</v>
      </c>
      <c r="B4273">
        <v>37520000</v>
      </c>
      <c r="C4273" t="s">
        <v>4367</v>
      </c>
    </row>
    <row r="4274" spans="1:3">
      <c r="A4274">
        <v>4273</v>
      </c>
      <c r="B4274">
        <v>37521000</v>
      </c>
      <c r="C4274" t="s">
        <v>4368</v>
      </c>
    </row>
    <row r="4275" spans="1:3">
      <c r="A4275">
        <v>4274</v>
      </c>
      <c r="B4275">
        <v>37522000</v>
      </c>
      <c r="C4275" t="s">
        <v>4369</v>
      </c>
    </row>
    <row r="4276" spans="1:3">
      <c r="A4276">
        <v>4275</v>
      </c>
      <c r="B4276">
        <v>37523000</v>
      </c>
      <c r="C4276" t="s">
        <v>4370</v>
      </c>
    </row>
    <row r="4277" spans="1:3">
      <c r="A4277">
        <v>4276</v>
      </c>
      <c r="B4277">
        <v>37524000</v>
      </c>
      <c r="C4277" t="s">
        <v>4371</v>
      </c>
    </row>
    <row r="4278" spans="1:3">
      <c r="A4278">
        <v>4277</v>
      </c>
      <c r="B4278">
        <v>37524100</v>
      </c>
      <c r="C4278" t="s">
        <v>4372</v>
      </c>
    </row>
    <row r="4279" spans="1:3">
      <c r="A4279">
        <v>4278</v>
      </c>
      <c r="B4279">
        <v>37524200</v>
      </c>
      <c r="C4279" t="s">
        <v>4373</v>
      </c>
    </row>
    <row r="4280" spans="1:3">
      <c r="A4280">
        <v>4279</v>
      </c>
      <c r="B4280">
        <v>37524300</v>
      </c>
      <c r="C4280" t="s">
        <v>4374</v>
      </c>
    </row>
    <row r="4281" spans="1:3">
      <c r="A4281">
        <v>4280</v>
      </c>
      <c r="B4281">
        <v>37524400</v>
      </c>
      <c r="C4281" t="s">
        <v>4375</v>
      </c>
    </row>
    <row r="4282" spans="1:3">
      <c r="A4282">
        <v>4281</v>
      </c>
      <c r="B4282">
        <v>37524500</v>
      </c>
      <c r="C4282" t="s">
        <v>4376</v>
      </c>
    </row>
    <row r="4283" spans="1:3">
      <c r="A4283">
        <v>4282</v>
      </c>
      <c r="B4283">
        <v>37524600</v>
      </c>
      <c r="C4283" t="s">
        <v>4377</v>
      </c>
    </row>
    <row r="4284" spans="1:3">
      <c r="A4284">
        <v>4283</v>
      </c>
      <c r="B4284">
        <v>37524700</v>
      </c>
      <c r="C4284" t="s">
        <v>4378</v>
      </c>
    </row>
    <row r="4285" spans="1:3">
      <c r="A4285">
        <v>4284</v>
      </c>
      <c r="B4285">
        <v>37524800</v>
      </c>
      <c r="C4285" t="s">
        <v>4379</v>
      </c>
    </row>
    <row r="4286" spans="1:3">
      <c r="A4286">
        <v>4285</v>
      </c>
      <c r="B4286">
        <v>37524810</v>
      </c>
      <c r="C4286" t="s">
        <v>4380</v>
      </c>
    </row>
    <row r="4287" spans="1:3">
      <c r="A4287">
        <v>4286</v>
      </c>
      <c r="B4287">
        <v>37524900</v>
      </c>
      <c r="C4287" t="s">
        <v>4381</v>
      </c>
    </row>
    <row r="4288" spans="1:3">
      <c r="A4288">
        <v>4287</v>
      </c>
      <c r="B4288">
        <v>37525000</v>
      </c>
      <c r="C4288" t="s">
        <v>4382</v>
      </c>
    </row>
    <row r="4289" spans="1:3">
      <c r="A4289">
        <v>4288</v>
      </c>
      <c r="B4289">
        <v>37526000</v>
      </c>
      <c r="C4289" t="s">
        <v>4383</v>
      </c>
    </row>
    <row r="4290" spans="1:3">
      <c r="A4290">
        <v>4289</v>
      </c>
      <c r="B4290">
        <v>37527000</v>
      </c>
      <c r="C4290" t="s">
        <v>4384</v>
      </c>
    </row>
    <row r="4291" spans="1:3">
      <c r="A4291">
        <v>4290</v>
      </c>
      <c r="B4291">
        <v>37527100</v>
      </c>
      <c r="C4291" t="s">
        <v>4385</v>
      </c>
    </row>
    <row r="4292" spans="1:3">
      <c r="A4292">
        <v>4291</v>
      </c>
      <c r="B4292">
        <v>37527200</v>
      </c>
      <c r="C4292" t="s">
        <v>4386</v>
      </c>
    </row>
    <row r="4293" spans="1:3">
      <c r="A4293">
        <v>4292</v>
      </c>
      <c r="B4293">
        <v>37528000</v>
      </c>
      <c r="C4293" t="s">
        <v>4387</v>
      </c>
    </row>
    <row r="4294" spans="1:3">
      <c r="A4294">
        <v>4293</v>
      </c>
      <c r="B4294">
        <v>37529000</v>
      </c>
      <c r="C4294" t="s">
        <v>4388</v>
      </c>
    </row>
    <row r="4295" spans="1:3">
      <c r="A4295">
        <v>4294</v>
      </c>
      <c r="B4295">
        <v>37529100</v>
      </c>
      <c r="C4295" t="s">
        <v>4389</v>
      </c>
    </row>
    <row r="4296" spans="1:3">
      <c r="A4296">
        <v>4295</v>
      </c>
      <c r="B4296">
        <v>37529200</v>
      </c>
      <c r="C4296" t="s">
        <v>4390</v>
      </c>
    </row>
    <row r="4297" spans="1:3">
      <c r="A4297">
        <v>4296</v>
      </c>
      <c r="B4297">
        <v>37530000</v>
      </c>
      <c r="C4297" t="s">
        <v>4391</v>
      </c>
    </row>
    <row r="4298" spans="1:3">
      <c r="A4298">
        <v>4297</v>
      </c>
      <c r="B4298">
        <v>37531000</v>
      </c>
      <c r="C4298" t="s">
        <v>4392</v>
      </c>
    </row>
    <row r="4299" spans="1:3">
      <c r="A4299">
        <v>4298</v>
      </c>
      <c r="B4299">
        <v>37532000</v>
      </c>
      <c r="C4299" t="s">
        <v>4393</v>
      </c>
    </row>
    <row r="4300" spans="1:3">
      <c r="A4300">
        <v>4299</v>
      </c>
      <c r="B4300">
        <v>37533000</v>
      </c>
      <c r="C4300" t="s">
        <v>4394</v>
      </c>
    </row>
    <row r="4301" spans="1:3">
      <c r="A4301">
        <v>4300</v>
      </c>
      <c r="B4301">
        <v>37533100</v>
      </c>
      <c r="C4301" t="s">
        <v>4395</v>
      </c>
    </row>
    <row r="4302" spans="1:3">
      <c r="A4302">
        <v>4301</v>
      </c>
      <c r="B4302">
        <v>37533200</v>
      </c>
      <c r="C4302" t="s">
        <v>4396</v>
      </c>
    </row>
    <row r="4303" spans="1:3">
      <c r="A4303">
        <v>4302</v>
      </c>
      <c r="B4303">
        <v>37533300</v>
      </c>
      <c r="C4303" t="s">
        <v>4397</v>
      </c>
    </row>
    <row r="4304" spans="1:3">
      <c r="A4304">
        <v>4303</v>
      </c>
      <c r="B4304">
        <v>37533400</v>
      </c>
      <c r="C4304" t="s">
        <v>4398</v>
      </c>
    </row>
    <row r="4305" spans="1:3">
      <c r="A4305">
        <v>4304</v>
      </c>
      <c r="B4305">
        <v>37533500</v>
      </c>
      <c r="C4305" t="s">
        <v>4399</v>
      </c>
    </row>
    <row r="4306" spans="1:3">
      <c r="A4306">
        <v>4305</v>
      </c>
      <c r="B4306">
        <v>37534000</v>
      </c>
      <c r="C4306" t="s">
        <v>4400</v>
      </c>
    </row>
    <row r="4307" spans="1:3">
      <c r="A4307">
        <v>4306</v>
      </c>
      <c r="B4307">
        <v>37535000</v>
      </c>
      <c r="C4307" t="s">
        <v>4401</v>
      </c>
    </row>
    <row r="4308" spans="1:3">
      <c r="A4308">
        <v>4307</v>
      </c>
      <c r="B4308">
        <v>37535100</v>
      </c>
      <c r="C4308" t="s">
        <v>4402</v>
      </c>
    </row>
    <row r="4309" spans="1:3">
      <c r="A4309">
        <v>4308</v>
      </c>
      <c r="B4309">
        <v>37535200</v>
      </c>
      <c r="C4309" t="s">
        <v>4403</v>
      </c>
    </row>
    <row r="4310" spans="1:3">
      <c r="A4310">
        <v>4309</v>
      </c>
      <c r="B4310">
        <v>37535210</v>
      </c>
      <c r="C4310" t="s">
        <v>4404</v>
      </c>
    </row>
    <row r="4311" spans="1:3">
      <c r="A4311">
        <v>4310</v>
      </c>
      <c r="B4311">
        <v>37535220</v>
      </c>
      <c r="C4311" t="s">
        <v>4405</v>
      </c>
    </row>
    <row r="4312" spans="1:3">
      <c r="A4312">
        <v>4311</v>
      </c>
      <c r="B4312">
        <v>37535230</v>
      </c>
      <c r="C4312" t="s">
        <v>4406</v>
      </c>
    </row>
    <row r="4313" spans="1:3">
      <c r="A4313">
        <v>4312</v>
      </c>
      <c r="B4313">
        <v>37535240</v>
      </c>
      <c r="C4313" t="s">
        <v>4407</v>
      </c>
    </row>
    <row r="4314" spans="1:3">
      <c r="A4314">
        <v>4313</v>
      </c>
      <c r="B4314">
        <v>37535250</v>
      </c>
      <c r="C4314" t="s">
        <v>4408</v>
      </c>
    </row>
    <row r="4315" spans="1:3">
      <c r="A4315">
        <v>4314</v>
      </c>
      <c r="B4315">
        <v>37535260</v>
      </c>
      <c r="C4315" t="s">
        <v>4409</v>
      </c>
    </row>
    <row r="4316" spans="1:3">
      <c r="A4316">
        <v>4315</v>
      </c>
      <c r="B4316">
        <v>37535270</v>
      </c>
      <c r="C4316" t="s">
        <v>4410</v>
      </c>
    </row>
    <row r="4317" spans="1:3">
      <c r="A4317">
        <v>4316</v>
      </c>
      <c r="B4317">
        <v>37535280</v>
      </c>
      <c r="C4317" t="s">
        <v>4411</v>
      </c>
    </row>
    <row r="4318" spans="1:3">
      <c r="A4318">
        <v>4317</v>
      </c>
      <c r="B4318">
        <v>37535290</v>
      </c>
      <c r="C4318" t="s">
        <v>4412</v>
      </c>
    </row>
    <row r="4319" spans="1:3">
      <c r="A4319">
        <v>4318</v>
      </c>
      <c r="B4319">
        <v>37535291</v>
      </c>
      <c r="C4319" t="s">
        <v>4413</v>
      </c>
    </row>
    <row r="4320" spans="1:3">
      <c r="A4320">
        <v>4319</v>
      </c>
      <c r="B4320">
        <v>37535292</v>
      </c>
      <c r="C4320" t="s">
        <v>4414</v>
      </c>
    </row>
    <row r="4321" spans="1:3">
      <c r="A4321">
        <v>4320</v>
      </c>
      <c r="B4321">
        <v>37540000</v>
      </c>
      <c r="C4321" t="s">
        <v>4415</v>
      </c>
    </row>
    <row r="4322" spans="1:3">
      <c r="A4322">
        <v>4321</v>
      </c>
      <c r="B4322">
        <v>37800000</v>
      </c>
      <c r="C4322" t="s">
        <v>4416</v>
      </c>
    </row>
    <row r="4323" spans="1:3">
      <c r="A4323">
        <v>4322</v>
      </c>
      <c r="B4323">
        <v>37810000</v>
      </c>
      <c r="C4323" t="s">
        <v>4417</v>
      </c>
    </row>
    <row r="4324" spans="1:3">
      <c r="A4324">
        <v>4323</v>
      </c>
      <c r="B4324">
        <v>37820000</v>
      </c>
      <c r="C4324" t="s">
        <v>4418</v>
      </c>
    </row>
    <row r="4325" spans="1:3">
      <c r="A4325">
        <v>4324</v>
      </c>
      <c r="B4325">
        <v>37821000</v>
      </c>
      <c r="C4325" t="s">
        <v>4419</v>
      </c>
    </row>
    <row r="4326" spans="1:3">
      <c r="A4326">
        <v>4325</v>
      </c>
      <c r="B4326">
        <v>37822000</v>
      </c>
      <c r="C4326" t="s">
        <v>4420</v>
      </c>
    </row>
    <row r="4327" spans="1:3">
      <c r="A4327">
        <v>4326</v>
      </c>
      <c r="B4327">
        <v>37822100</v>
      </c>
      <c r="C4327" t="s">
        <v>4421</v>
      </c>
    </row>
    <row r="4328" spans="1:3">
      <c r="A4328">
        <v>4327</v>
      </c>
      <c r="B4328">
        <v>37822200</v>
      </c>
      <c r="C4328" t="s">
        <v>4422</v>
      </c>
    </row>
    <row r="4329" spans="1:3">
      <c r="A4329">
        <v>4328</v>
      </c>
      <c r="B4329">
        <v>37822300</v>
      </c>
      <c r="C4329" t="s">
        <v>4423</v>
      </c>
    </row>
    <row r="4330" spans="1:3">
      <c r="A4330">
        <v>4329</v>
      </c>
      <c r="B4330">
        <v>37822400</v>
      </c>
      <c r="C4330" t="s">
        <v>4424</v>
      </c>
    </row>
    <row r="4331" spans="1:3">
      <c r="A4331">
        <v>4330</v>
      </c>
      <c r="B4331">
        <v>37823000</v>
      </c>
      <c r="C4331" t="s">
        <v>4425</v>
      </c>
    </row>
    <row r="4332" spans="1:3">
      <c r="A4332">
        <v>4331</v>
      </c>
      <c r="B4332">
        <v>37823100</v>
      </c>
      <c r="C4332" t="s">
        <v>4426</v>
      </c>
    </row>
    <row r="4333" spans="1:3">
      <c r="A4333">
        <v>4332</v>
      </c>
      <c r="B4333">
        <v>37823200</v>
      </c>
      <c r="C4333" t="s">
        <v>4427</v>
      </c>
    </row>
    <row r="4334" spans="1:3">
      <c r="A4334">
        <v>4333</v>
      </c>
      <c r="B4334">
        <v>37823300</v>
      </c>
      <c r="C4334" t="s">
        <v>4428</v>
      </c>
    </row>
    <row r="4335" spans="1:3">
      <c r="A4335">
        <v>4334</v>
      </c>
      <c r="B4335">
        <v>37823400</v>
      </c>
      <c r="C4335" t="s">
        <v>4429</v>
      </c>
    </row>
    <row r="4336" spans="1:3">
      <c r="A4336">
        <v>4335</v>
      </c>
      <c r="B4336">
        <v>37823500</v>
      </c>
      <c r="C4336" t="s">
        <v>4430</v>
      </c>
    </row>
    <row r="4337" spans="1:3">
      <c r="A4337">
        <v>4336</v>
      </c>
      <c r="B4337">
        <v>37823600</v>
      </c>
      <c r="C4337" t="s">
        <v>1967</v>
      </c>
    </row>
    <row r="4338" spans="1:3">
      <c r="A4338">
        <v>4337</v>
      </c>
      <c r="B4338">
        <v>37823700</v>
      </c>
      <c r="C4338" t="s">
        <v>4431</v>
      </c>
    </row>
    <row r="4339" spans="1:3">
      <c r="A4339">
        <v>4338</v>
      </c>
      <c r="B4339">
        <v>37823800</v>
      </c>
      <c r="C4339" t="s">
        <v>4432</v>
      </c>
    </row>
    <row r="4340" spans="1:3">
      <c r="A4340">
        <v>4339</v>
      </c>
      <c r="B4340">
        <v>37823900</v>
      </c>
      <c r="C4340" t="s">
        <v>4433</v>
      </c>
    </row>
    <row r="4341" spans="1:3">
      <c r="A4341">
        <v>4340</v>
      </c>
      <c r="B4341">
        <v>38000000</v>
      </c>
      <c r="C4341" t="s">
        <v>4434</v>
      </c>
    </row>
    <row r="4342" spans="1:3">
      <c r="A4342">
        <v>4341</v>
      </c>
      <c r="B4342">
        <v>38100000</v>
      </c>
      <c r="C4342" t="s">
        <v>4435</v>
      </c>
    </row>
    <row r="4343" spans="1:3">
      <c r="A4343">
        <v>4342</v>
      </c>
      <c r="B4343">
        <v>38110000</v>
      </c>
      <c r="C4343" t="s">
        <v>4436</v>
      </c>
    </row>
    <row r="4344" spans="1:3">
      <c r="A4344">
        <v>4343</v>
      </c>
      <c r="B4344">
        <v>38111000</v>
      </c>
      <c r="C4344" t="s">
        <v>4437</v>
      </c>
    </row>
    <row r="4345" spans="1:3">
      <c r="A4345">
        <v>4344</v>
      </c>
      <c r="B4345">
        <v>38111100</v>
      </c>
      <c r="C4345" t="s">
        <v>4438</v>
      </c>
    </row>
    <row r="4346" spans="1:3">
      <c r="A4346">
        <v>4345</v>
      </c>
      <c r="B4346">
        <v>38111110</v>
      </c>
      <c r="C4346" t="s">
        <v>4439</v>
      </c>
    </row>
    <row r="4347" spans="1:3">
      <c r="A4347">
        <v>4346</v>
      </c>
      <c r="B4347">
        <v>38112000</v>
      </c>
      <c r="C4347" t="s">
        <v>4440</v>
      </c>
    </row>
    <row r="4348" spans="1:3">
      <c r="A4348">
        <v>4347</v>
      </c>
      <c r="B4348">
        <v>38112100</v>
      </c>
      <c r="C4348" t="s">
        <v>4441</v>
      </c>
    </row>
    <row r="4349" spans="1:3">
      <c r="A4349">
        <v>4348</v>
      </c>
      <c r="B4349">
        <v>38113000</v>
      </c>
      <c r="C4349" t="s">
        <v>4442</v>
      </c>
    </row>
    <row r="4350" spans="1:3">
      <c r="A4350">
        <v>4349</v>
      </c>
      <c r="B4350">
        <v>38114000</v>
      </c>
      <c r="C4350" t="s">
        <v>4443</v>
      </c>
    </row>
    <row r="4351" spans="1:3">
      <c r="A4351">
        <v>4350</v>
      </c>
      <c r="B4351">
        <v>38115000</v>
      </c>
      <c r="C4351" t="s">
        <v>4444</v>
      </c>
    </row>
    <row r="4352" spans="1:3">
      <c r="A4352">
        <v>4351</v>
      </c>
      <c r="B4352">
        <v>38115100</v>
      </c>
      <c r="C4352" t="s">
        <v>4445</v>
      </c>
    </row>
    <row r="4353" spans="1:3">
      <c r="A4353">
        <v>4352</v>
      </c>
      <c r="B4353">
        <v>38120000</v>
      </c>
      <c r="C4353" t="s">
        <v>4446</v>
      </c>
    </row>
    <row r="4354" spans="1:3">
      <c r="A4354">
        <v>4353</v>
      </c>
      <c r="B4354">
        <v>38121000</v>
      </c>
      <c r="C4354" t="s">
        <v>4447</v>
      </c>
    </row>
    <row r="4355" spans="1:3">
      <c r="A4355">
        <v>4354</v>
      </c>
      <c r="B4355">
        <v>38122000</v>
      </c>
      <c r="C4355" t="s">
        <v>4448</v>
      </c>
    </row>
    <row r="4356" spans="1:3">
      <c r="A4356">
        <v>4355</v>
      </c>
      <c r="B4356">
        <v>38123000</v>
      </c>
      <c r="C4356" t="s">
        <v>4449</v>
      </c>
    </row>
    <row r="4357" spans="1:3">
      <c r="A4357">
        <v>4356</v>
      </c>
      <c r="B4357">
        <v>38124000</v>
      </c>
      <c r="C4357" t="s">
        <v>4450</v>
      </c>
    </row>
    <row r="4358" spans="1:3">
      <c r="A4358">
        <v>4357</v>
      </c>
      <c r="B4358">
        <v>38125000</v>
      </c>
      <c r="C4358" t="s">
        <v>4451</v>
      </c>
    </row>
    <row r="4359" spans="1:3">
      <c r="A4359">
        <v>4358</v>
      </c>
      <c r="B4359">
        <v>38126000</v>
      </c>
      <c r="C4359" t="s">
        <v>4452</v>
      </c>
    </row>
    <row r="4360" spans="1:3">
      <c r="A4360">
        <v>4359</v>
      </c>
      <c r="B4360">
        <v>38126100</v>
      </c>
      <c r="C4360" t="s">
        <v>4453</v>
      </c>
    </row>
    <row r="4361" spans="1:3">
      <c r="A4361">
        <v>4360</v>
      </c>
      <c r="B4361">
        <v>38126200</v>
      </c>
      <c r="C4361" t="s">
        <v>4454</v>
      </c>
    </row>
    <row r="4362" spans="1:3">
      <c r="A4362">
        <v>4361</v>
      </c>
      <c r="B4362">
        <v>38126300</v>
      </c>
      <c r="C4362" t="s">
        <v>4455</v>
      </c>
    </row>
    <row r="4363" spans="1:3">
      <c r="A4363">
        <v>4362</v>
      </c>
      <c r="B4363">
        <v>38126400</v>
      </c>
      <c r="C4363" t="s">
        <v>4456</v>
      </c>
    </row>
    <row r="4364" spans="1:3">
      <c r="A4364">
        <v>4363</v>
      </c>
      <c r="B4364">
        <v>38127000</v>
      </c>
      <c r="C4364" t="s">
        <v>4457</v>
      </c>
    </row>
    <row r="4365" spans="1:3">
      <c r="A4365">
        <v>4364</v>
      </c>
      <c r="B4365">
        <v>38128000</v>
      </c>
      <c r="C4365" t="s">
        <v>4458</v>
      </c>
    </row>
    <row r="4366" spans="1:3">
      <c r="A4366">
        <v>4365</v>
      </c>
      <c r="B4366">
        <v>38200000</v>
      </c>
      <c r="C4366" t="s">
        <v>4459</v>
      </c>
    </row>
    <row r="4367" spans="1:3">
      <c r="A4367">
        <v>4366</v>
      </c>
      <c r="B4367">
        <v>38210000</v>
      </c>
      <c r="C4367" t="s">
        <v>4460</v>
      </c>
    </row>
    <row r="4368" spans="1:3">
      <c r="A4368">
        <v>4367</v>
      </c>
      <c r="B4368">
        <v>38220000</v>
      </c>
      <c r="C4368" t="s">
        <v>4461</v>
      </c>
    </row>
    <row r="4369" spans="1:3">
      <c r="A4369">
        <v>4368</v>
      </c>
      <c r="B4369">
        <v>38221000</v>
      </c>
      <c r="C4369" t="s">
        <v>4462</v>
      </c>
    </row>
    <row r="4370" spans="1:3">
      <c r="A4370">
        <v>4369</v>
      </c>
      <c r="B4370">
        <v>38230000</v>
      </c>
      <c r="C4370" t="s">
        <v>4463</v>
      </c>
    </row>
    <row r="4371" spans="1:3">
      <c r="A4371">
        <v>4370</v>
      </c>
      <c r="B4371">
        <v>38240000</v>
      </c>
      <c r="C4371" t="s">
        <v>4464</v>
      </c>
    </row>
    <row r="4372" spans="1:3">
      <c r="A4372">
        <v>4371</v>
      </c>
      <c r="B4372">
        <v>38250000</v>
      </c>
      <c r="C4372" t="s">
        <v>4465</v>
      </c>
    </row>
    <row r="4373" spans="1:3">
      <c r="A4373">
        <v>4372</v>
      </c>
      <c r="B4373">
        <v>38260000</v>
      </c>
      <c r="C4373" t="s">
        <v>4466</v>
      </c>
    </row>
    <row r="4374" spans="1:3">
      <c r="A4374">
        <v>4373</v>
      </c>
      <c r="B4374">
        <v>38270000</v>
      </c>
      <c r="C4374" t="s">
        <v>4467</v>
      </c>
    </row>
    <row r="4375" spans="1:3">
      <c r="A4375">
        <v>4374</v>
      </c>
      <c r="B4375">
        <v>38280000</v>
      </c>
      <c r="C4375" t="s">
        <v>4468</v>
      </c>
    </row>
    <row r="4376" spans="1:3">
      <c r="A4376">
        <v>4375</v>
      </c>
      <c r="B4376">
        <v>38290000</v>
      </c>
      <c r="C4376" t="s">
        <v>4469</v>
      </c>
    </row>
    <row r="4377" spans="1:3">
      <c r="A4377">
        <v>4376</v>
      </c>
      <c r="B4377">
        <v>38291000</v>
      </c>
      <c r="C4377" t="s">
        <v>4470</v>
      </c>
    </row>
    <row r="4378" spans="1:3">
      <c r="A4378">
        <v>4377</v>
      </c>
      <c r="B4378">
        <v>38292000</v>
      </c>
      <c r="C4378" t="s">
        <v>4471</v>
      </c>
    </row>
    <row r="4379" spans="1:3">
      <c r="A4379">
        <v>4378</v>
      </c>
      <c r="B4379">
        <v>38293000</v>
      </c>
      <c r="C4379" t="s">
        <v>4472</v>
      </c>
    </row>
    <row r="4380" spans="1:3">
      <c r="A4380">
        <v>4379</v>
      </c>
      <c r="B4380">
        <v>38294000</v>
      </c>
      <c r="C4380" t="s">
        <v>4473</v>
      </c>
    </row>
    <row r="4381" spans="1:3">
      <c r="A4381">
        <v>4380</v>
      </c>
      <c r="B4381">
        <v>38295000</v>
      </c>
      <c r="C4381" t="s">
        <v>4474</v>
      </c>
    </row>
    <row r="4382" spans="1:3">
      <c r="A4382">
        <v>4381</v>
      </c>
      <c r="B4382">
        <v>38296000</v>
      </c>
      <c r="C4382" t="s">
        <v>4475</v>
      </c>
    </row>
    <row r="4383" spans="1:3">
      <c r="A4383">
        <v>4382</v>
      </c>
      <c r="B4383">
        <v>38300000</v>
      </c>
      <c r="C4383" t="s">
        <v>4476</v>
      </c>
    </row>
    <row r="4384" spans="1:3">
      <c r="A4384">
        <v>4383</v>
      </c>
      <c r="B4384">
        <v>38310000</v>
      </c>
      <c r="C4384" t="s">
        <v>4477</v>
      </c>
    </row>
    <row r="4385" spans="1:3">
      <c r="A4385">
        <v>4384</v>
      </c>
      <c r="B4385">
        <v>38311000</v>
      </c>
      <c r="C4385" t="s">
        <v>4478</v>
      </c>
    </row>
    <row r="4386" spans="1:3">
      <c r="A4386">
        <v>4385</v>
      </c>
      <c r="B4386">
        <v>38311100</v>
      </c>
      <c r="C4386" t="s">
        <v>4479</v>
      </c>
    </row>
    <row r="4387" spans="1:3">
      <c r="A4387">
        <v>4386</v>
      </c>
      <c r="B4387">
        <v>38311200</v>
      </c>
      <c r="C4387" t="s">
        <v>4480</v>
      </c>
    </row>
    <row r="4388" spans="1:3">
      <c r="A4388">
        <v>4387</v>
      </c>
      <c r="B4388">
        <v>38311210</v>
      </c>
      <c r="C4388" t="s">
        <v>4481</v>
      </c>
    </row>
    <row r="4389" spans="1:3">
      <c r="A4389">
        <v>4388</v>
      </c>
      <c r="B4389">
        <v>38320000</v>
      </c>
      <c r="C4389" t="s">
        <v>4482</v>
      </c>
    </row>
    <row r="4390" spans="1:3">
      <c r="A4390">
        <v>4389</v>
      </c>
      <c r="B4390">
        <v>38321000</v>
      </c>
      <c r="C4390" t="s">
        <v>4483</v>
      </c>
    </row>
    <row r="4391" spans="1:3">
      <c r="A4391">
        <v>4390</v>
      </c>
      <c r="B4391">
        <v>38322000</v>
      </c>
      <c r="C4391" t="s">
        <v>4484</v>
      </c>
    </row>
    <row r="4392" spans="1:3">
      <c r="A4392">
        <v>4391</v>
      </c>
      <c r="B4392">
        <v>38323000</v>
      </c>
      <c r="C4392" t="s">
        <v>4485</v>
      </c>
    </row>
    <row r="4393" spans="1:3">
      <c r="A4393">
        <v>4392</v>
      </c>
      <c r="B4393">
        <v>38330000</v>
      </c>
      <c r="C4393" t="s">
        <v>4486</v>
      </c>
    </row>
    <row r="4394" spans="1:3">
      <c r="A4394">
        <v>4393</v>
      </c>
      <c r="B4394">
        <v>38331000</v>
      </c>
      <c r="C4394" t="s">
        <v>1974</v>
      </c>
    </row>
    <row r="4395" spans="1:3">
      <c r="A4395">
        <v>4394</v>
      </c>
      <c r="B4395">
        <v>38340000</v>
      </c>
      <c r="C4395" t="s">
        <v>4487</v>
      </c>
    </row>
    <row r="4396" spans="1:3">
      <c r="A4396">
        <v>4395</v>
      </c>
      <c r="B4396">
        <v>38341000</v>
      </c>
      <c r="C4396" t="s">
        <v>4488</v>
      </c>
    </row>
    <row r="4397" spans="1:3">
      <c r="A4397">
        <v>4396</v>
      </c>
      <c r="B4397">
        <v>38341100</v>
      </c>
      <c r="C4397" t="s">
        <v>4489</v>
      </c>
    </row>
    <row r="4398" spans="1:3">
      <c r="A4398">
        <v>4397</v>
      </c>
      <c r="B4398">
        <v>38341200</v>
      </c>
      <c r="C4398" t="s">
        <v>4490</v>
      </c>
    </row>
    <row r="4399" spans="1:3">
      <c r="A4399">
        <v>4398</v>
      </c>
      <c r="B4399">
        <v>38341300</v>
      </c>
      <c r="C4399" t="s">
        <v>4491</v>
      </c>
    </row>
    <row r="4400" spans="1:3">
      <c r="A4400">
        <v>4399</v>
      </c>
      <c r="B4400">
        <v>38341310</v>
      </c>
      <c r="C4400" t="s">
        <v>4492</v>
      </c>
    </row>
    <row r="4401" spans="1:3">
      <c r="A4401">
        <v>4400</v>
      </c>
      <c r="B4401">
        <v>38341320</v>
      </c>
      <c r="C4401" t="s">
        <v>4493</v>
      </c>
    </row>
    <row r="4402" spans="1:3">
      <c r="A4402">
        <v>4401</v>
      </c>
      <c r="B4402">
        <v>38341400</v>
      </c>
      <c r="C4402" t="s">
        <v>4494</v>
      </c>
    </row>
    <row r="4403" spans="1:3">
      <c r="A4403">
        <v>4402</v>
      </c>
      <c r="B4403">
        <v>38341500</v>
      </c>
      <c r="C4403" t="s">
        <v>4495</v>
      </c>
    </row>
    <row r="4404" spans="1:3">
      <c r="A4404">
        <v>4403</v>
      </c>
      <c r="B4404">
        <v>38341600</v>
      </c>
      <c r="C4404" t="s">
        <v>4496</v>
      </c>
    </row>
    <row r="4405" spans="1:3">
      <c r="A4405">
        <v>4404</v>
      </c>
      <c r="B4405">
        <v>38342000</v>
      </c>
      <c r="C4405" t="s">
        <v>4497</v>
      </c>
    </row>
    <row r="4406" spans="1:3">
      <c r="A4406">
        <v>4405</v>
      </c>
      <c r="B4406">
        <v>38342100</v>
      </c>
      <c r="C4406" t="s">
        <v>4498</v>
      </c>
    </row>
    <row r="4407" spans="1:3">
      <c r="A4407">
        <v>4406</v>
      </c>
      <c r="B4407">
        <v>38343000</v>
      </c>
      <c r="C4407" t="s">
        <v>4499</v>
      </c>
    </row>
    <row r="4408" spans="1:3">
      <c r="A4408">
        <v>4407</v>
      </c>
      <c r="B4408">
        <v>38344000</v>
      </c>
      <c r="C4408" t="s">
        <v>4500</v>
      </c>
    </row>
    <row r="4409" spans="1:3">
      <c r="A4409">
        <v>4408</v>
      </c>
      <c r="B4409">
        <v>38400000</v>
      </c>
      <c r="C4409" t="s">
        <v>4501</v>
      </c>
    </row>
    <row r="4410" spans="1:3">
      <c r="A4410">
        <v>4409</v>
      </c>
      <c r="B4410">
        <v>38410000</v>
      </c>
      <c r="C4410" t="s">
        <v>4502</v>
      </c>
    </row>
    <row r="4411" spans="1:3">
      <c r="A4411">
        <v>4410</v>
      </c>
      <c r="B4411">
        <v>38411000</v>
      </c>
      <c r="C4411" t="s">
        <v>4503</v>
      </c>
    </row>
    <row r="4412" spans="1:3">
      <c r="A4412">
        <v>4411</v>
      </c>
      <c r="B4412">
        <v>38412000</v>
      </c>
      <c r="C4412" t="s">
        <v>4504</v>
      </c>
    </row>
    <row r="4413" spans="1:3">
      <c r="A4413">
        <v>4412</v>
      </c>
      <c r="B4413">
        <v>38413000</v>
      </c>
      <c r="C4413" t="s">
        <v>4505</v>
      </c>
    </row>
    <row r="4414" spans="1:3">
      <c r="A4414">
        <v>4413</v>
      </c>
      <c r="B4414">
        <v>38414000</v>
      </c>
      <c r="C4414" t="s">
        <v>4506</v>
      </c>
    </row>
    <row r="4415" spans="1:3">
      <c r="A4415">
        <v>4414</v>
      </c>
      <c r="B4415">
        <v>38415000</v>
      </c>
      <c r="C4415" t="s">
        <v>4507</v>
      </c>
    </row>
    <row r="4416" spans="1:3">
      <c r="A4416">
        <v>4415</v>
      </c>
      <c r="B4416">
        <v>38416000</v>
      </c>
      <c r="C4416" t="s">
        <v>4508</v>
      </c>
    </row>
    <row r="4417" spans="1:3">
      <c r="A4417">
        <v>4416</v>
      </c>
      <c r="B4417">
        <v>38417000</v>
      </c>
      <c r="C4417" t="s">
        <v>4509</v>
      </c>
    </row>
    <row r="4418" spans="1:3">
      <c r="A4418">
        <v>4417</v>
      </c>
      <c r="B4418">
        <v>38418000</v>
      </c>
      <c r="C4418" t="s">
        <v>4510</v>
      </c>
    </row>
    <row r="4419" spans="1:3">
      <c r="A4419">
        <v>4418</v>
      </c>
      <c r="B4419">
        <v>38420000</v>
      </c>
      <c r="C4419" t="s">
        <v>4511</v>
      </c>
    </row>
    <row r="4420" spans="1:3">
      <c r="A4420">
        <v>4419</v>
      </c>
      <c r="B4420">
        <v>38421000</v>
      </c>
      <c r="C4420" t="s">
        <v>4512</v>
      </c>
    </row>
    <row r="4421" spans="1:3">
      <c r="A4421">
        <v>4420</v>
      </c>
      <c r="B4421">
        <v>38421100</v>
      </c>
      <c r="C4421" t="s">
        <v>4513</v>
      </c>
    </row>
    <row r="4422" spans="1:3">
      <c r="A4422">
        <v>4421</v>
      </c>
      <c r="B4422">
        <v>38421110</v>
      </c>
      <c r="C4422" t="s">
        <v>4514</v>
      </c>
    </row>
    <row r="4423" spans="1:3">
      <c r="A4423">
        <v>4422</v>
      </c>
      <c r="B4423">
        <v>38422000</v>
      </c>
      <c r="C4423" t="s">
        <v>4515</v>
      </c>
    </row>
    <row r="4424" spans="1:3">
      <c r="A4424">
        <v>4423</v>
      </c>
      <c r="B4424">
        <v>38423000</v>
      </c>
      <c r="C4424" t="s">
        <v>4516</v>
      </c>
    </row>
    <row r="4425" spans="1:3">
      <c r="A4425">
        <v>4424</v>
      </c>
      <c r="B4425">
        <v>38423100</v>
      </c>
      <c r="C4425" t="s">
        <v>4517</v>
      </c>
    </row>
    <row r="4426" spans="1:3">
      <c r="A4426">
        <v>4425</v>
      </c>
      <c r="B4426">
        <v>38424000</v>
      </c>
      <c r="C4426" t="s">
        <v>4518</v>
      </c>
    </row>
    <row r="4427" spans="1:3">
      <c r="A4427">
        <v>4426</v>
      </c>
      <c r="B4427">
        <v>38425000</v>
      </c>
      <c r="C4427" t="s">
        <v>4519</v>
      </c>
    </row>
    <row r="4428" spans="1:3">
      <c r="A4428">
        <v>4427</v>
      </c>
      <c r="B4428">
        <v>38425100</v>
      </c>
      <c r="C4428" t="s">
        <v>4520</v>
      </c>
    </row>
    <row r="4429" spans="1:3">
      <c r="A4429">
        <v>4428</v>
      </c>
      <c r="B4429">
        <v>38425200</v>
      </c>
      <c r="C4429" t="s">
        <v>4521</v>
      </c>
    </row>
    <row r="4430" spans="1:3">
      <c r="A4430">
        <v>4429</v>
      </c>
      <c r="B4430">
        <v>38425300</v>
      </c>
      <c r="C4430" t="s">
        <v>4522</v>
      </c>
    </row>
    <row r="4431" spans="1:3">
      <c r="A4431">
        <v>4430</v>
      </c>
      <c r="B4431">
        <v>38425400</v>
      </c>
      <c r="C4431" t="s">
        <v>4523</v>
      </c>
    </row>
    <row r="4432" spans="1:3">
      <c r="A4432">
        <v>4431</v>
      </c>
      <c r="B4432">
        <v>38425500</v>
      </c>
      <c r="C4432" t="s">
        <v>4524</v>
      </c>
    </row>
    <row r="4433" spans="1:3">
      <c r="A4433">
        <v>4432</v>
      </c>
      <c r="B4433">
        <v>38425600</v>
      </c>
      <c r="C4433" t="s">
        <v>4525</v>
      </c>
    </row>
    <row r="4434" spans="1:3">
      <c r="A4434">
        <v>4433</v>
      </c>
      <c r="B4434">
        <v>38425700</v>
      </c>
      <c r="C4434" t="s">
        <v>4526</v>
      </c>
    </row>
    <row r="4435" spans="1:3">
      <c r="A4435">
        <v>4434</v>
      </c>
      <c r="B4435">
        <v>38425800</v>
      </c>
      <c r="C4435" t="s">
        <v>4527</v>
      </c>
    </row>
    <row r="4436" spans="1:3">
      <c r="A4436">
        <v>4435</v>
      </c>
      <c r="B4436">
        <v>38426000</v>
      </c>
      <c r="C4436" t="s">
        <v>4528</v>
      </c>
    </row>
    <row r="4437" spans="1:3">
      <c r="A4437">
        <v>4436</v>
      </c>
      <c r="B4437">
        <v>38427000</v>
      </c>
      <c r="C4437" t="s">
        <v>4529</v>
      </c>
    </row>
    <row r="4438" spans="1:3">
      <c r="A4438">
        <v>4437</v>
      </c>
      <c r="B4438">
        <v>38428000</v>
      </c>
      <c r="C4438" t="s">
        <v>4530</v>
      </c>
    </row>
    <row r="4439" spans="1:3">
      <c r="A4439">
        <v>4438</v>
      </c>
      <c r="B4439">
        <v>38429000</v>
      </c>
      <c r="C4439" t="s">
        <v>4531</v>
      </c>
    </row>
    <row r="4440" spans="1:3">
      <c r="A4440">
        <v>4439</v>
      </c>
      <c r="B4440">
        <v>38430000</v>
      </c>
      <c r="C4440" t="s">
        <v>4532</v>
      </c>
    </row>
    <row r="4441" spans="1:3">
      <c r="A4441">
        <v>4440</v>
      </c>
      <c r="B4441">
        <v>38431000</v>
      </c>
      <c r="C4441" t="s">
        <v>4533</v>
      </c>
    </row>
    <row r="4442" spans="1:3">
      <c r="A4442">
        <v>4441</v>
      </c>
      <c r="B4442">
        <v>38431100</v>
      </c>
      <c r="C4442" t="s">
        <v>4534</v>
      </c>
    </row>
    <row r="4443" spans="1:3">
      <c r="A4443">
        <v>4442</v>
      </c>
      <c r="B4443">
        <v>38431200</v>
      </c>
      <c r="C4443" t="s">
        <v>4535</v>
      </c>
    </row>
    <row r="4444" spans="1:3">
      <c r="A4444">
        <v>4443</v>
      </c>
      <c r="B4444">
        <v>38431300</v>
      </c>
      <c r="C4444" t="s">
        <v>4536</v>
      </c>
    </row>
    <row r="4445" spans="1:3">
      <c r="A4445">
        <v>4444</v>
      </c>
      <c r="B4445">
        <v>38432000</v>
      </c>
      <c r="C4445" t="s">
        <v>4537</v>
      </c>
    </row>
    <row r="4446" spans="1:3">
      <c r="A4446">
        <v>4445</v>
      </c>
      <c r="B4446">
        <v>38432100</v>
      </c>
      <c r="C4446" t="s">
        <v>4538</v>
      </c>
    </row>
    <row r="4447" spans="1:3">
      <c r="A4447">
        <v>4446</v>
      </c>
      <c r="B4447">
        <v>38432200</v>
      </c>
      <c r="C4447" t="s">
        <v>4539</v>
      </c>
    </row>
    <row r="4448" spans="1:3">
      <c r="A4448">
        <v>4447</v>
      </c>
      <c r="B4448">
        <v>38432210</v>
      </c>
      <c r="C4448" t="s">
        <v>4540</v>
      </c>
    </row>
    <row r="4449" spans="1:3">
      <c r="A4449">
        <v>4448</v>
      </c>
      <c r="B4449">
        <v>38432300</v>
      </c>
      <c r="C4449" t="s">
        <v>4541</v>
      </c>
    </row>
    <row r="4450" spans="1:3">
      <c r="A4450">
        <v>4449</v>
      </c>
      <c r="B4450">
        <v>38433000</v>
      </c>
      <c r="C4450" t="s">
        <v>4542</v>
      </c>
    </row>
    <row r="4451" spans="1:3">
      <c r="A4451">
        <v>4450</v>
      </c>
      <c r="B4451">
        <v>38433100</v>
      </c>
      <c r="C4451" t="s">
        <v>4543</v>
      </c>
    </row>
    <row r="4452" spans="1:3">
      <c r="A4452">
        <v>4451</v>
      </c>
      <c r="B4452">
        <v>38433200</v>
      </c>
      <c r="C4452" t="s">
        <v>4544</v>
      </c>
    </row>
    <row r="4453" spans="1:3">
      <c r="A4453">
        <v>4452</v>
      </c>
      <c r="B4453">
        <v>38433210</v>
      </c>
      <c r="C4453" t="s">
        <v>4545</v>
      </c>
    </row>
    <row r="4454" spans="1:3">
      <c r="A4454">
        <v>4453</v>
      </c>
      <c r="B4454">
        <v>38433300</v>
      </c>
      <c r="C4454" t="s">
        <v>4546</v>
      </c>
    </row>
    <row r="4455" spans="1:3">
      <c r="A4455">
        <v>4454</v>
      </c>
      <c r="B4455">
        <v>38434000</v>
      </c>
      <c r="C4455" t="s">
        <v>4547</v>
      </c>
    </row>
    <row r="4456" spans="1:3">
      <c r="A4456">
        <v>4455</v>
      </c>
      <c r="B4456">
        <v>38434100</v>
      </c>
      <c r="C4456" t="s">
        <v>4548</v>
      </c>
    </row>
    <row r="4457" spans="1:3">
      <c r="A4457">
        <v>4456</v>
      </c>
      <c r="B4457">
        <v>38434200</v>
      </c>
      <c r="C4457" t="s">
        <v>4549</v>
      </c>
    </row>
    <row r="4458" spans="1:3">
      <c r="A4458">
        <v>4457</v>
      </c>
      <c r="B4458">
        <v>38434210</v>
      </c>
      <c r="C4458" t="s">
        <v>4550</v>
      </c>
    </row>
    <row r="4459" spans="1:3">
      <c r="A4459">
        <v>4458</v>
      </c>
      <c r="B4459">
        <v>38434220</v>
      </c>
      <c r="C4459" t="s">
        <v>4551</v>
      </c>
    </row>
    <row r="4460" spans="1:3">
      <c r="A4460">
        <v>4459</v>
      </c>
      <c r="B4460">
        <v>38434300</v>
      </c>
      <c r="C4460" t="s">
        <v>4552</v>
      </c>
    </row>
    <row r="4461" spans="1:3">
      <c r="A4461">
        <v>4460</v>
      </c>
      <c r="B4461">
        <v>38434310</v>
      </c>
      <c r="C4461" t="s">
        <v>4553</v>
      </c>
    </row>
    <row r="4462" spans="1:3">
      <c r="A4462">
        <v>4461</v>
      </c>
      <c r="B4462">
        <v>38434400</v>
      </c>
      <c r="C4462" t="s">
        <v>4554</v>
      </c>
    </row>
    <row r="4463" spans="1:3">
      <c r="A4463">
        <v>4462</v>
      </c>
      <c r="B4463">
        <v>38434500</v>
      </c>
      <c r="C4463" t="s">
        <v>4555</v>
      </c>
    </row>
    <row r="4464" spans="1:3">
      <c r="A4464">
        <v>4463</v>
      </c>
      <c r="B4464">
        <v>38434510</v>
      </c>
      <c r="C4464" t="s">
        <v>4556</v>
      </c>
    </row>
    <row r="4465" spans="1:3">
      <c r="A4465">
        <v>4464</v>
      </c>
      <c r="B4465">
        <v>38434520</v>
      </c>
      <c r="C4465" t="s">
        <v>4557</v>
      </c>
    </row>
    <row r="4466" spans="1:3">
      <c r="A4466">
        <v>4465</v>
      </c>
      <c r="B4466">
        <v>38434530</v>
      </c>
      <c r="C4466" t="s">
        <v>4558</v>
      </c>
    </row>
    <row r="4467" spans="1:3">
      <c r="A4467">
        <v>4466</v>
      </c>
      <c r="B4467">
        <v>38434540</v>
      </c>
      <c r="C4467" t="s">
        <v>4559</v>
      </c>
    </row>
    <row r="4468" spans="1:3">
      <c r="A4468">
        <v>4467</v>
      </c>
      <c r="B4468">
        <v>38434550</v>
      </c>
      <c r="C4468" t="s">
        <v>4560</v>
      </c>
    </row>
    <row r="4469" spans="1:3">
      <c r="A4469">
        <v>4468</v>
      </c>
      <c r="B4469">
        <v>38434560</v>
      </c>
      <c r="C4469" t="s">
        <v>4561</v>
      </c>
    </row>
    <row r="4470" spans="1:3">
      <c r="A4470">
        <v>4469</v>
      </c>
      <c r="B4470">
        <v>38434570</v>
      </c>
      <c r="C4470" t="s">
        <v>4562</v>
      </c>
    </row>
    <row r="4471" spans="1:3">
      <c r="A4471">
        <v>4470</v>
      </c>
      <c r="B4471">
        <v>38434580</v>
      </c>
      <c r="C4471" t="s">
        <v>4563</v>
      </c>
    </row>
    <row r="4472" spans="1:3">
      <c r="A4472">
        <v>4471</v>
      </c>
      <c r="B4472">
        <v>38435000</v>
      </c>
      <c r="C4472" t="s">
        <v>4564</v>
      </c>
    </row>
    <row r="4473" spans="1:3">
      <c r="A4473">
        <v>4472</v>
      </c>
      <c r="B4473">
        <v>38436000</v>
      </c>
      <c r="C4473" t="s">
        <v>4565</v>
      </c>
    </row>
    <row r="4474" spans="1:3">
      <c r="A4474">
        <v>4473</v>
      </c>
      <c r="B4474">
        <v>38436100</v>
      </c>
      <c r="C4474" t="s">
        <v>4566</v>
      </c>
    </row>
    <row r="4475" spans="1:3">
      <c r="A4475">
        <v>4474</v>
      </c>
      <c r="B4475">
        <v>38436110</v>
      </c>
      <c r="C4475" t="s">
        <v>4567</v>
      </c>
    </row>
    <row r="4476" spans="1:3">
      <c r="A4476">
        <v>4475</v>
      </c>
      <c r="B4476">
        <v>38436120</v>
      </c>
      <c r="C4476" t="s">
        <v>4568</v>
      </c>
    </row>
    <row r="4477" spans="1:3">
      <c r="A4477">
        <v>4476</v>
      </c>
      <c r="B4477">
        <v>38436130</v>
      </c>
      <c r="C4477" t="s">
        <v>4569</v>
      </c>
    </row>
    <row r="4478" spans="1:3">
      <c r="A4478">
        <v>4477</v>
      </c>
      <c r="B4478">
        <v>38436140</v>
      </c>
      <c r="C4478" t="s">
        <v>4570</v>
      </c>
    </row>
    <row r="4479" spans="1:3">
      <c r="A4479">
        <v>4478</v>
      </c>
      <c r="B4479">
        <v>38436150</v>
      </c>
      <c r="C4479" t="s">
        <v>4571</v>
      </c>
    </row>
    <row r="4480" spans="1:3">
      <c r="A4480">
        <v>4479</v>
      </c>
      <c r="B4480">
        <v>38436160</v>
      </c>
      <c r="C4480" t="s">
        <v>4572</v>
      </c>
    </row>
    <row r="4481" spans="1:3">
      <c r="A4481">
        <v>4480</v>
      </c>
      <c r="B4481">
        <v>38436170</v>
      </c>
      <c r="C4481" t="s">
        <v>4573</v>
      </c>
    </row>
    <row r="4482" spans="1:3">
      <c r="A4482">
        <v>4481</v>
      </c>
      <c r="B4482">
        <v>38436200</v>
      </c>
      <c r="C4482" t="s">
        <v>4574</v>
      </c>
    </row>
    <row r="4483" spans="1:3">
      <c r="A4483">
        <v>4482</v>
      </c>
      <c r="B4483">
        <v>38436210</v>
      </c>
      <c r="C4483" t="s">
        <v>4575</v>
      </c>
    </row>
    <row r="4484" spans="1:3">
      <c r="A4484">
        <v>4483</v>
      </c>
      <c r="B4484">
        <v>38436220</v>
      </c>
      <c r="C4484" t="s">
        <v>4576</v>
      </c>
    </row>
    <row r="4485" spans="1:3">
      <c r="A4485">
        <v>4484</v>
      </c>
      <c r="B4485">
        <v>38436230</v>
      </c>
      <c r="C4485" t="s">
        <v>4577</v>
      </c>
    </row>
    <row r="4486" spans="1:3">
      <c r="A4486">
        <v>4485</v>
      </c>
      <c r="B4486">
        <v>38436300</v>
      </c>
      <c r="C4486" t="s">
        <v>4578</v>
      </c>
    </row>
    <row r="4487" spans="1:3">
      <c r="A4487">
        <v>4486</v>
      </c>
      <c r="B4487">
        <v>38436310</v>
      </c>
      <c r="C4487" t="s">
        <v>4579</v>
      </c>
    </row>
    <row r="4488" spans="1:3">
      <c r="A4488">
        <v>4487</v>
      </c>
      <c r="B4488">
        <v>38436320</v>
      </c>
      <c r="C4488" t="s">
        <v>4580</v>
      </c>
    </row>
    <row r="4489" spans="1:3">
      <c r="A4489">
        <v>4488</v>
      </c>
      <c r="B4489">
        <v>38436400</v>
      </c>
      <c r="C4489" t="s">
        <v>4581</v>
      </c>
    </row>
    <row r="4490" spans="1:3">
      <c r="A4490">
        <v>4489</v>
      </c>
      <c r="B4490">
        <v>38436410</v>
      </c>
      <c r="C4490" t="s">
        <v>4582</v>
      </c>
    </row>
    <row r="4491" spans="1:3">
      <c r="A4491">
        <v>4490</v>
      </c>
      <c r="B4491">
        <v>38436500</v>
      </c>
      <c r="C4491" t="s">
        <v>4583</v>
      </c>
    </row>
    <row r="4492" spans="1:3">
      <c r="A4492">
        <v>4491</v>
      </c>
      <c r="B4492">
        <v>38436510</v>
      </c>
      <c r="C4492" t="s">
        <v>4584</v>
      </c>
    </row>
    <row r="4493" spans="1:3">
      <c r="A4493">
        <v>4492</v>
      </c>
      <c r="B4493">
        <v>38436600</v>
      </c>
      <c r="C4493" t="s">
        <v>4585</v>
      </c>
    </row>
    <row r="4494" spans="1:3">
      <c r="A4494">
        <v>4493</v>
      </c>
      <c r="B4494">
        <v>38436610</v>
      </c>
      <c r="C4494" t="s">
        <v>4586</v>
      </c>
    </row>
    <row r="4495" spans="1:3">
      <c r="A4495">
        <v>4494</v>
      </c>
      <c r="B4495">
        <v>38436700</v>
      </c>
      <c r="C4495" t="s">
        <v>4587</v>
      </c>
    </row>
    <row r="4496" spans="1:3">
      <c r="A4496">
        <v>4495</v>
      </c>
      <c r="B4496">
        <v>38436710</v>
      </c>
      <c r="C4496" t="s">
        <v>4588</v>
      </c>
    </row>
    <row r="4497" spans="1:3">
      <c r="A4497">
        <v>4496</v>
      </c>
      <c r="B4497">
        <v>38436720</v>
      </c>
      <c r="C4497" t="s">
        <v>4589</v>
      </c>
    </row>
    <row r="4498" spans="1:3">
      <c r="A4498">
        <v>4497</v>
      </c>
      <c r="B4498">
        <v>38436730</v>
      </c>
      <c r="C4498" t="s">
        <v>4590</v>
      </c>
    </row>
    <row r="4499" spans="1:3">
      <c r="A4499">
        <v>4498</v>
      </c>
      <c r="B4499">
        <v>38436800</v>
      </c>
      <c r="C4499" t="s">
        <v>4591</v>
      </c>
    </row>
    <row r="4500" spans="1:3">
      <c r="A4500">
        <v>4499</v>
      </c>
      <c r="B4500">
        <v>38437000</v>
      </c>
      <c r="C4500" t="s">
        <v>4592</v>
      </c>
    </row>
    <row r="4501" spans="1:3">
      <c r="A4501">
        <v>4500</v>
      </c>
      <c r="B4501">
        <v>38437100</v>
      </c>
      <c r="C4501" t="s">
        <v>4593</v>
      </c>
    </row>
    <row r="4502" spans="1:3">
      <c r="A4502">
        <v>4501</v>
      </c>
      <c r="B4502">
        <v>38437110</v>
      </c>
      <c r="C4502" t="s">
        <v>4594</v>
      </c>
    </row>
    <row r="4503" spans="1:3">
      <c r="A4503">
        <v>4502</v>
      </c>
      <c r="B4503">
        <v>38437120</v>
      </c>
      <c r="C4503" t="s">
        <v>4595</v>
      </c>
    </row>
    <row r="4504" spans="1:3">
      <c r="A4504">
        <v>4503</v>
      </c>
      <c r="B4504">
        <v>38500000</v>
      </c>
      <c r="C4504" t="s">
        <v>4596</v>
      </c>
    </row>
    <row r="4505" spans="1:3">
      <c r="A4505">
        <v>4504</v>
      </c>
      <c r="B4505">
        <v>38510000</v>
      </c>
      <c r="C4505" t="s">
        <v>4597</v>
      </c>
    </row>
    <row r="4506" spans="1:3">
      <c r="A4506">
        <v>4505</v>
      </c>
      <c r="B4506">
        <v>38511000</v>
      </c>
      <c r="C4506" t="s">
        <v>4598</v>
      </c>
    </row>
    <row r="4507" spans="1:3">
      <c r="A4507">
        <v>4506</v>
      </c>
      <c r="B4507">
        <v>38511100</v>
      </c>
      <c r="C4507" t="s">
        <v>4599</v>
      </c>
    </row>
    <row r="4508" spans="1:3">
      <c r="A4508">
        <v>4507</v>
      </c>
      <c r="B4508">
        <v>38511200</v>
      </c>
      <c r="C4508" t="s">
        <v>4600</v>
      </c>
    </row>
    <row r="4509" spans="1:3">
      <c r="A4509">
        <v>4508</v>
      </c>
      <c r="B4509">
        <v>38512000</v>
      </c>
      <c r="C4509" t="s">
        <v>4601</v>
      </c>
    </row>
    <row r="4510" spans="1:3">
      <c r="A4510">
        <v>4509</v>
      </c>
      <c r="B4510">
        <v>38512100</v>
      </c>
      <c r="C4510" t="s">
        <v>4602</v>
      </c>
    </row>
    <row r="4511" spans="1:3">
      <c r="A4511">
        <v>4510</v>
      </c>
      <c r="B4511">
        <v>38512200</v>
      </c>
      <c r="C4511" t="s">
        <v>4603</v>
      </c>
    </row>
    <row r="4512" spans="1:3">
      <c r="A4512">
        <v>4511</v>
      </c>
      <c r="B4512">
        <v>38513000</v>
      </c>
      <c r="C4512" t="s">
        <v>4604</v>
      </c>
    </row>
    <row r="4513" spans="1:3">
      <c r="A4513">
        <v>4512</v>
      </c>
      <c r="B4513">
        <v>38513100</v>
      </c>
      <c r="C4513" t="s">
        <v>4605</v>
      </c>
    </row>
    <row r="4514" spans="1:3">
      <c r="A4514">
        <v>4513</v>
      </c>
      <c r="B4514">
        <v>38513200</v>
      </c>
      <c r="C4514" t="s">
        <v>4606</v>
      </c>
    </row>
    <row r="4515" spans="1:3">
      <c r="A4515">
        <v>4514</v>
      </c>
      <c r="B4515">
        <v>38514000</v>
      </c>
      <c r="C4515" t="s">
        <v>4607</v>
      </c>
    </row>
    <row r="4516" spans="1:3">
      <c r="A4516">
        <v>4515</v>
      </c>
      <c r="B4516">
        <v>38514100</v>
      </c>
      <c r="C4516" t="s">
        <v>4608</v>
      </c>
    </row>
    <row r="4517" spans="1:3">
      <c r="A4517">
        <v>4516</v>
      </c>
      <c r="B4517">
        <v>38514200</v>
      </c>
      <c r="C4517" t="s">
        <v>4609</v>
      </c>
    </row>
    <row r="4518" spans="1:3">
      <c r="A4518">
        <v>4517</v>
      </c>
      <c r="B4518">
        <v>38515000</v>
      </c>
      <c r="C4518" t="s">
        <v>4610</v>
      </c>
    </row>
    <row r="4519" spans="1:3">
      <c r="A4519">
        <v>4518</v>
      </c>
      <c r="B4519">
        <v>38515100</v>
      </c>
      <c r="C4519" t="s">
        <v>4611</v>
      </c>
    </row>
    <row r="4520" spans="1:3">
      <c r="A4520">
        <v>4519</v>
      </c>
      <c r="B4520">
        <v>38515200</v>
      </c>
      <c r="C4520" t="s">
        <v>4612</v>
      </c>
    </row>
    <row r="4521" spans="1:3">
      <c r="A4521">
        <v>4520</v>
      </c>
      <c r="B4521">
        <v>38516000</v>
      </c>
      <c r="C4521" t="s">
        <v>4613</v>
      </c>
    </row>
    <row r="4522" spans="1:3">
      <c r="A4522">
        <v>4521</v>
      </c>
      <c r="B4522">
        <v>38517000</v>
      </c>
      <c r="C4522" t="s">
        <v>4614</v>
      </c>
    </row>
    <row r="4523" spans="1:3">
      <c r="A4523">
        <v>4522</v>
      </c>
      <c r="B4523">
        <v>38517100</v>
      </c>
      <c r="C4523" t="s">
        <v>4615</v>
      </c>
    </row>
    <row r="4524" spans="1:3">
      <c r="A4524">
        <v>4523</v>
      </c>
      <c r="B4524">
        <v>38517200</v>
      </c>
      <c r="C4524" t="s">
        <v>4616</v>
      </c>
    </row>
    <row r="4525" spans="1:3">
      <c r="A4525">
        <v>4524</v>
      </c>
      <c r="B4525">
        <v>38518000</v>
      </c>
      <c r="C4525" t="s">
        <v>4617</v>
      </c>
    </row>
    <row r="4526" spans="1:3">
      <c r="A4526">
        <v>4525</v>
      </c>
      <c r="B4526">
        <v>38518100</v>
      </c>
      <c r="C4526" t="s">
        <v>4618</v>
      </c>
    </row>
    <row r="4527" spans="1:3">
      <c r="A4527">
        <v>4526</v>
      </c>
      <c r="B4527">
        <v>38518200</v>
      </c>
      <c r="C4527" t="s">
        <v>4619</v>
      </c>
    </row>
    <row r="4528" spans="1:3">
      <c r="A4528">
        <v>4527</v>
      </c>
      <c r="B4528">
        <v>38519000</v>
      </c>
      <c r="C4528" t="s">
        <v>4620</v>
      </c>
    </row>
    <row r="4529" spans="1:3">
      <c r="A4529">
        <v>4528</v>
      </c>
      <c r="B4529">
        <v>38519100</v>
      </c>
      <c r="C4529" t="s">
        <v>4621</v>
      </c>
    </row>
    <row r="4530" spans="1:3">
      <c r="A4530">
        <v>4529</v>
      </c>
      <c r="B4530">
        <v>38519200</v>
      </c>
      <c r="C4530" t="s">
        <v>4622</v>
      </c>
    </row>
    <row r="4531" spans="1:3">
      <c r="A4531">
        <v>4530</v>
      </c>
      <c r="B4531">
        <v>38519300</v>
      </c>
      <c r="C4531" t="s">
        <v>4623</v>
      </c>
    </row>
    <row r="4532" spans="1:3">
      <c r="A4532">
        <v>4531</v>
      </c>
      <c r="B4532">
        <v>38519310</v>
      </c>
      <c r="C4532" t="s">
        <v>4624</v>
      </c>
    </row>
    <row r="4533" spans="1:3">
      <c r="A4533">
        <v>4532</v>
      </c>
      <c r="B4533">
        <v>38519320</v>
      </c>
      <c r="C4533" t="s">
        <v>4625</v>
      </c>
    </row>
    <row r="4534" spans="1:3">
      <c r="A4534">
        <v>4533</v>
      </c>
      <c r="B4534">
        <v>38519400</v>
      </c>
      <c r="C4534" t="s">
        <v>4626</v>
      </c>
    </row>
    <row r="4535" spans="1:3">
      <c r="A4535">
        <v>4534</v>
      </c>
      <c r="B4535">
        <v>38519500</v>
      </c>
      <c r="C4535" t="s">
        <v>4627</v>
      </c>
    </row>
    <row r="4536" spans="1:3">
      <c r="A4536">
        <v>4535</v>
      </c>
      <c r="B4536">
        <v>38519600</v>
      </c>
      <c r="C4536" t="s">
        <v>4628</v>
      </c>
    </row>
    <row r="4537" spans="1:3">
      <c r="A4537">
        <v>4536</v>
      </c>
      <c r="B4537">
        <v>38519610</v>
      </c>
      <c r="C4537" t="s">
        <v>4629</v>
      </c>
    </row>
    <row r="4538" spans="1:3">
      <c r="A4538">
        <v>4537</v>
      </c>
      <c r="B4538">
        <v>38519620</v>
      </c>
      <c r="C4538" t="s">
        <v>4630</v>
      </c>
    </row>
    <row r="4539" spans="1:3">
      <c r="A4539">
        <v>4538</v>
      </c>
      <c r="B4539">
        <v>38519630</v>
      </c>
      <c r="C4539" t="s">
        <v>4631</v>
      </c>
    </row>
    <row r="4540" spans="1:3">
      <c r="A4540">
        <v>4539</v>
      </c>
      <c r="B4540">
        <v>38519640</v>
      </c>
      <c r="C4540" t="s">
        <v>4632</v>
      </c>
    </row>
    <row r="4541" spans="1:3">
      <c r="A4541">
        <v>4540</v>
      </c>
      <c r="B4541">
        <v>38519650</v>
      </c>
      <c r="C4541" t="s">
        <v>4633</v>
      </c>
    </row>
    <row r="4542" spans="1:3">
      <c r="A4542">
        <v>4541</v>
      </c>
      <c r="B4542">
        <v>38519660</v>
      </c>
      <c r="C4542" t="s">
        <v>4634</v>
      </c>
    </row>
    <row r="4543" spans="1:3">
      <c r="A4543">
        <v>4542</v>
      </c>
      <c r="B4543">
        <v>38520000</v>
      </c>
      <c r="C4543" t="s">
        <v>4635</v>
      </c>
    </row>
    <row r="4544" spans="1:3">
      <c r="A4544">
        <v>4543</v>
      </c>
      <c r="B4544">
        <v>38521000</v>
      </c>
      <c r="C4544" t="s">
        <v>4517</v>
      </c>
    </row>
    <row r="4545" spans="1:3">
      <c r="A4545">
        <v>4544</v>
      </c>
      <c r="B4545">
        <v>38522000</v>
      </c>
      <c r="C4545" t="s">
        <v>4636</v>
      </c>
    </row>
    <row r="4546" spans="1:3">
      <c r="A4546">
        <v>4545</v>
      </c>
      <c r="B4546">
        <v>38527100</v>
      </c>
      <c r="C4546" t="s">
        <v>4637</v>
      </c>
    </row>
    <row r="4547" spans="1:3">
      <c r="A4547">
        <v>4546</v>
      </c>
      <c r="B4547">
        <v>38527200</v>
      </c>
      <c r="C4547" t="s">
        <v>4638</v>
      </c>
    </row>
    <row r="4548" spans="1:3">
      <c r="A4548">
        <v>4547</v>
      </c>
      <c r="B4548">
        <v>38527300</v>
      </c>
      <c r="C4548" t="s">
        <v>4639</v>
      </c>
    </row>
    <row r="4549" spans="1:3">
      <c r="A4549">
        <v>4548</v>
      </c>
      <c r="B4549">
        <v>38527400</v>
      </c>
      <c r="C4549" t="s">
        <v>4640</v>
      </c>
    </row>
    <row r="4550" spans="1:3">
      <c r="A4550">
        <v>4549</v>
      </c>
      <c r="B4550">
        <v>38530000</v>
      </c>
      <c r="C4550" t="s">
        <v>4641</v>
      </c>
    </row>
    <row r="4551" spans="1:3">
      <c r="A4551">
        <v>4550</v>
      </c>
      <c r="B4551">
        <v>38540000</v>
      </c>
      <c r="C4551" t="s">
        <v>4642</v>
      </c>
    </row>
    <row r="4552" spans="1:3">
      <c r="A4552">
        <v>4551</v>
      </c>
      <c r="B4552">
        <v>38541000</v>
      </c>
      <c r="C4552" t="s">
        <v>4643</v>
      </c>
    </row>
    <row r="4553" spans="1:3">
      <c r="A4553">
        <v>4552</v>
      </c>
      <c r="B4553">
        <v>38542000</v>
      </c>
      <c r="C4553" t="s">
        <v>4644</v>
      </c>
    </row>
    <row r="4554" spans="1:3">
      <c r="A4554">
        <v>4553</v>
      </c>
      <c r="B4554">
        <v>38543000</v>
      </c>
      <c r="C4554" t="s">
        <v>4645</v>
      </c>
    </row>
    <row r="4555" spans="1:3">
      <c r="A4555">
        <v>4554</v>
      </c>
      <c r="B4555">
        <v>38544000</v>
      </c>
      <c r="C4555" t="s">
        <v>4646</v>
      </c>
    </row>
    <row r="4556" spans="1:3">
      <c r="A4556">
        <v>4555</v>
      </c>
      <c r="B4556">
        <v>38545000</v>
      </c>
      <c r="C4556" t="s">
        <v>4647</v>
      </c>
    </row>
    <row r="4557" spans="1:3">
      <c r="A4557">
        <v>4556</v>
      </c>
      <c r="B4557">
        <v>38546000</v>
      </c>
      <c r="C4557" t="s">
        <v>4648</v>
      </c>
    </row>
    <row r="4558" spans="1:3">
      <c r="A4558">
        <v>4557</v>
      </c>
      <c r="B4558">
        <v>38546100</v>
      </c>
      <c r="C4558" t="s">
        <v>4649</v>
      </c>
    </row>
    <row r="4559" spans="1:3">
      <c r="A4559">
        <v>4558</v>
      </c>
      <c r="B4559">
        <v>38547000</v>
      </c>
      <c r="C4559" t="s">
        <v>4650</v>
      </c>
    </row>
    <row r="4560" spans="1:3">
      <c r="A4560">
        <v>4559</v>
      </c>
      <c r="B4560">
        <v>38548000</v>
      </c>
      <c r="C4560" t="s">
        <v>4651</v>
      </c>
    </row>
    <row r="4561" spans="1:3">
      <c r="A4561">
        <v>4560</v>
      </c>
      <c r="B4561">
        <v>38550000</v>
      </c>
      <c r="C4561" t="s">
        <v>4652</v>
      </c>
    </row>
    <row r="4562" spans="1:3">
      <c r="A4562">
        <v>4561</v>
      </c>
      <c r="B4562">
        <v>38551000</v>
      </c>
      <c r="C4562" t="s">
        <v>4653</v>
      </c>
    </row>
    <row r="4563" spans="1:3">
      <c r="A4563">
        <v>4562</v>
      </c>
      <c r="B4563">
        <v>38552000</v>
      </c>
      <c r="C4563" t="s">
        <v>4654</v>
      </c>
    </row>
    <row r="4564" spans="1:3">
      <c r="A4564">
        <v>4563</v>
      </c>
      <c r="B4564">
        <v>38553000</v>
      </c>
      <c r="C4564" t="s">
        <v>4655</v>
      </c>
    </row>
    <row r="4565" spans="1:3">
      <c r="A4565">
        <v>4564</v>
      </c>
      <c r="B4565">
        <v>38554000</v>
      </c>
      <c r="C4565" t="s">
        <v>4656</v>
      </c>
    </row>
    <row r="4566" spans="1:3">
      <c r="A4566">
        <v>4565</v>
      </c>
      <c r="B4566">
        <v>38560000</v>
      </c>
      <c r="C4566" t="s">
        <v>4657</v>
      </c>
    </row>
    <row r="4567" spans="1:3">
      <c r="A4567">
        <v>4566</v>
      </c>
      <c r="B4567">
        <v>38561000</v>
      </c>
      <c r="C4567" t="s">
        <v>4658</v>
      </c>
    </row>
    <row r="4568" spans="1:3">
      <c r="A4568">
        <v>4567</v>
      </c>
      <c r="B4568">
        <v>38561100</v>
      </c>
      <c r="C4568" t="s">
        <v>4659</v>
      </c>
    </row>
    <row r="4569" spans="1:3">
      <c r="A4569">
        <v>4568</v>
      </c>
      <c r="B4569">
        <v>38561110</v>
      </c>
      <c r="C4569" t="s">
        <v>4660</v>
      </c>
    </row>
    <row r="4570" spans="1:3">
      <c r="A4570">
        <v>4569</v>
      </c>
      <c r="B4570">
        <v>38561120</v>
      </c>
      <c r="C4570" t="s">
        <v>4661</v>
      </c>
    </row>
    <row r="4571" spans="1:3">
      <c r="A4571">
        <v>4570</v>
      </c>
      <c r="B4571">
        <v>38562000</v>
      </c>
      <c r="C4571" t="s">
        <v>4662</v>
      </c>
    </row>
    <row r="4572" spans="1:3">
      <c r="A4572">
        <v>4571</v>
      </c>
      <c r="B4572">
        <v>38570000</v>
      </c>
      <c r="C4572" t="s">
        <v>4663</v>
      </c>
    </row>
    <row r="4573" spans="1:3">
      <c r="A4573">
        <v>4572</v>
      </c>
      <c r="B4573">
        <v>38571000</v>
      </c>
      <c r="C4573" t="s">
        <v>4664</v>
      </c>
    </row>
    <row r="4574" spans="1:3">
      <c r="A4574">
        <v>4573</v>
      </c>
      <c r="B4574">
        <v>38580000</v>
      </c>
      <c r="C4574" t="s">
        <v>4665</v>
      </c>
    </row>
    <row r="4575" spans="1:3">
      <c r="A4575">
        <v>4574</v>
      </c>
      <c r="B4575">
        <v>38581000</v>
      </c>
      <c r="C4575" t="s">
        <v>4666</v>
      </c>
    </row>
    <row r="4576" spans="1:3">
      <c r="A4576">
        <v>4575</v>
      </c>
      <c r="B4576">
        <v>38582000</v>
      </c>
      <c r="C4576" t="s">
        <v>4667</v>
      </c>
    </row>
    <row r="4577" spans="1:3">
      <c r="A4577">
        <v>4576</v>
      </c>
      <c r="B4577">
        <v>38600000</v>
      </c>
      <c r="C4577" t="s">
        <v>4668</v>
      </c>
    </row>
    <row r="4578" spans="1:3">
      <c r="A4578">
        <v>4577</v>
      </c>
      <c r="B4578">
        <v>38620000</v>
      </c>
      <c r="C4578" t="s">
        <v>4669</v>
      </c>
    </row>
    <row r="4579" spans="1:3">
      <c r="A4579">
        <v>4578</v>
      </c>
      <c r="B4579">
        <v>38621000</v>
      </c>
      <c r="C4579" t="s">
        <v>4670</v>
      </c>
    </row>
    <row r="4580" spans="1:3">
      <c r="A4580">
        <v>4579</v>
      </c>
      <c r="B4580">
        <v>38622000</v>
      </c>
      <c r="C4580" t="s">
        <v>4671</v>
      </c>
    </row>
    <row r="4581" spans="1:3">
      <c r="A4581">
        <v>4580</v>
      </c>
      <c r="B4581">
        <v>38623000</v>
      </c>
      <c r="C4581" t="s">
        <v>4672</v>
      </c>
    </row>
    <row r="4582" spans="1:3">
      <c r="A4582">
        <v>4581</v>
      </c>
      <c r="B4582">
        <v>38624000</v>
      </c>
      <c r="C4582" t="s">
        <v>4673</v>
      </c>
    </row>
    <row r="4583" spans="1:3">
      <c r="A4583">
        <v>4582</v>
      </c>
      <c r="B4583">
        <v>38630000</v>
      </c>
      <c r="C4583" t="s">
        <v>4674</v>
      </c>
    </row>
    <row r="4584" spans="1:3">
      <c r="A4584">
        <v>4583</v>
      </c>
      <c r="B4584">
        <v>38631000</v>
      </c>
      <c r="C4584" t="s">
        <v>4675</v>
      </c>
    </row>
    <row r="4585" spans="1:3">
      <c r="A4585">
        <v>4584</v>
      </c>
      <c r="B4585">
        <v>38632000</v>
      </c>
      <c r="C4585" t="s">
        <v>4676</v>
      </c>
    </row>
    <row r="4586" spans="1:3">
      <c r="A4586">
        <v>4585</v>
      </c>
      <c r="B4586">
        <v>38633000</v>
      </c>
      <c r="C4586" t="s">
        <v>4677</v>
      </c>
    </row>
    <row r="4587" spans="1:3">
      <c r="A4587">
        <v>4586</v>
      </c>
      <c r="B4587">
        <v>38634000</v>
      </c>
      <c r="C4587" t="s">
        <v>4678</v>
      </c>
    </row>
    <row r="4588" spans="1:3">
      <c r="A4588">
        <v>4587</v>
      </c>
      <c r="B4588">
        <v>38635000</v>
      </c>
      <c r="C4588" t="s">
        <v>4679</v>
      </c>
    </row>
    <row r="4589" spans="1:3">
      <c r="A4589">
        <v>4588</v>
      </c>
      <c r="B4589">
        <v>38636000</v>
      </c>
      <c r="C4589" t="s">
        <v>4680</v>
      </c>
    </row>
    <row r="4590" spans="1:3">
      <c r="A4590">
        <v>4589</v>
      </c>
      <c r="B4590">
        <v>38636100</v>
      </c>
      <c r="C4590" t="s">
        <v>4681</v>
      </c>
    </row>
    <row r="4591" spans="1:3">
      <c r="A4591">
        <v>4590</v>
      </c>
      <c r="B4591">
        <v>38636110</v>
      </c>
      <c r="C4591" t="s">
        <v>4682</v>
      </c>
    </row>
    <row r="4592" spans="1:3">
      <c r="A4592">
        <v>4591</v>
      </c>
      <c r="B4592">
        <v>38640000</v>
      </c>
      <c r="C4592" t="s">
        <v>4683</v>
      </c>
    </row>
    <row r="4593" spans="1:3">
      <c r="A4593">
        <v>4592</v>
      </c>
      <c r="B4593">
        <v>38641000</v>
      </c>
      <c r="C4593" t="s">
        <v>4684</v>
      </c>
    </row>
    <row r="4594" spans="1:3">
      <c r="A4594">
        <v>4593</v>
      </c>
      <c r="B4594">
        <v>38650000</v>
      </c>
      <c r="C4594" t="s">
        <v>4685</v>
      </c>
    </row>
    <row r="4595" spans="1:3">
      <c r="A4595">
        <v>4594</v>
      </c>
      <c r="B4595">
        <v>38651000</v>
      </c>
      <c r="C4595" t="s">
        <v>4686</v>
      </c>
    </row>
    <row r="4596" spans="1:3">
      <c r="A4596">
        <v>4595</v>
      </c>
      <c r="B4596">
        <v>38651100</v>
      </c>
      <c r="C4596" t="s">
        <v>4687</v>
      </c>
    </row>
    <row r="4597" spans="1:3">
      <c r="A4597">
        <v>4596</v>
      </c>
      <c r="B4597">
        <v>38651200</v>
      </c>
      <c r="C4597" t="s">
        <v>4688</v>
      </c>
    </row>
    <row r="4598" spans="1:3">
      <c r="A4598">
        <v>4597</v>
      </c>
      <c r="B4598">
        <v>38651300</v>
      </c>
      <c r="C4598" t="s">
        <v>4689</v>
      </c>
    </row>
    <row r="4599" spans="1:3">
      <c r="A4599">
        <v>4598</v>
      </c>
      <c r="B4599">
        <v>38651400</v>
      </c>
      <c r="C4599" t="s">
        <v>4690</v>
      </c>
    </row>
    <row r="4600" spans="1:3">
      <c r="A4600">
        <v>4599</v>
      </c>
      <c r="B4600">
        <v>38651500</v>
      </c>
      <c r="C4600" t="s">
        <v>4691</v>
      </c>
    </row>
    <row r="4601" spans="1:3">
      <c r="A4601">
        <v>4600</v>
      </c>
      <c r="B4601">
        <v>38651600</v>
      </c>
      <c r="C4601" t="s">
        <v>4692</v>
      </c>
    </row>
    <row r="4602" spans="1:3">
      <c r="A4602">
        <v>4601</v>
      </c>
      <c r="B4602">
        <v>38652000</v>
      </c>
      <c r="C4602" t="s">
        <v>4693</v>
      </c>
    </row>
    <row r="4603" spans="1:3">
      <c r="A4603">
        <v>4602</v>
      </c>
      <c r="B4603">
        <v>38652100</v>
      </c>
      <c r="C4603" t="s">
        <v>4694</v>
      </c>
    </row>
    <row r="4604" spans="1:3">
      <c r="A4604">
        <v>4603</v>
      </c>
      <c r="B4604">
        <v>38652110</v>
      </c>
      <c r="C4604" t="s">
        <v>4695</v>
      </c>
    </row>
    <row r="4605" spans="1:3">
      <c r="A4605">
        <v>4604</v>
      </c>
      <c r="B4605">
        <v>38652120</v>
      </c>
      <c r="C4605" t="s">
        <v>4696</v>
      </c>
    </row>
    <row r="4606" spans="1:3">
      <c r="A4606">
        <v>4605</v>
      </c>
      <c r="B4606">
        <v>38652200</v>
      </c>
      <c r="C4606" t="s">
        <v>4697</v>
      </c>
    </row>
    <row r="4607" spans="1:3">
      <c r="A4607">
        <v>4606</v>
      </c>
      <c r="B4607">
        <v>38652300</v>
      </c>
      <c r="C4607" t="s">
        <v>4698</v>
      </c>
    </row>
    <row r="4608" spans="1:3">
      <c r="A4608">
        <v>4607</v>
      </c>
      <c r="B4608">
        <v>38653000</v>
      </c>
      <c r="C4608" t="s">
        <v>4699</v>
      </c>
    </row>
    <row r="4609" spans="1:3">
      <c r="A4609">
        <v>4608</v>
      </c>
      <c r="B4609">
        <v>38653100</v>
      </c>
      <c r="C4609" t="s">
        <v>2386</v>
      </c>
    </row>
    <row r="4610" spans="1:3">
      <c r="A4610">
        <v>4609</v>
      </c>
      <c r="B4610">
        <v>38653110</v>
      </c>
      <c r="C4610" t="s">
        <v>4700</v>
      </c>
    </row>
    <row r="4611" spans="1:3">
      <c r="A4611">
        <v>4610</v>
      </c>
      <c r="B4611">
        <v>38653111</v>
      </c>
      <c r="C4611" t="s">
        <v>4701</v>
      </c>
    </row>
    <row r="4612" spans="1:3">
      <c r="A4612">
        <v>4611</v>
      </c>
      <c r="B4612">
        <v>38653200</v>
      </c>
      <c r="C4612" t="s">
        <v>4702</v>
      </c>
    </row>
    <row r="4613" spans="1:3">
      <c r="A4613">
        <v>4612</v>
      </c>
      <c r="B4613">
        <v>38653300</v>
      </c>
      <c r="C4613" t="s">
        <v>4703</v>
      </c>
    </row>
    <row r="4614" spans="1:3">
      <c r="A4614">
        <v>4613</v>
      </c>
      <c r="B4614">
        <v>38653400</v>
      </c>
      <c r="C4614" t="s">
        <v>4704</v>
      </c>
    </row>
    <row r="4615" spans="1:3">
      <c r="A4615">
        <v>4614</v>
      </c>
      <c r="B4615">
        <v>38654000</v>
      </c>
      <c r="C4615" t="s">
        <v>4705</v>
      </c>
    </row>
    <row r="4616" spans="1:3">
      <c r="A4616">
        <v>4615</v>
      </c>
      <c r="B4616">
        <v>38654100</v>
      </c>
      <c r="C4616" t="s">
        <v>4706</v>
      </c>
    </row>
    <row r="4617" spans="1:3">
      <c r="A4617">
        <v>4616</v>
      </c>
      <c r="B4617">
        <v>38654110</v>
      </c>
      <c r="C4617" t="s">
        <v>4707</v>
      </c>
    </row>
    <row r="4618" spans="1:3">
      <c r="A4618">
        <v>4617</v>
      </c>
      <c r="B4618">
        <v>38654200</v>
      </c>
      <c r="C4618" t="s">
        <v>4708</v>
      </c>
    </row>
    <row r="4619" spans="1:3">
      <c r="A4619">
        <v>4618</v>
      </c>
      <c r="B4619">
        <v>38654210</v>
      </c>
      <c r="C4619" t="s">
        <v>4709</v>
      </c>
    </row>
    <row r="4620" spans="1:3">
      <c r="A4620">
        <v>4619</v>
      </c>
      <c r="B4620">
        <v>38654300</v>
      </c>
      <c r="C4620" t="s">
        <v>4710</v>
      </c>
    </row>
    <row r="4621" spans="1:3">
      <c r="A4621">
        <v>4620</v>
      </c>
      <c r="B4621">
        <v>38654310</v>
      </c>
      <c r="C4621" t="s">
        <v>4711</v>
      </c>
    </row>
    <row r="4622" spans="1:3">
      <c r="A4622">
        <v>4621</v>
      </c>
      <c r="B4622">
        <v>38700000</v>
      </c>
      <c r="C4622" t="s">
        <v>4712</v>
      </c>
    </row>
    <row r="4623" spans="1:3">
      <c r="A4623">
        <v>4622</v>
      </c>
      <c r="B4623">
        <v>38710000</v>
      </c>
      <c r="C4623" t="s">
        <v>4713</v>
      </c>
    </row>
    <row r="4624" spans="1:3">
      <c r="A4624">
        <v>4623</v>
      </c>
      <c r="B4624">
        <v>38720000</v>
      </c>
      <c r="C4624" t="s">
        <v>4714</v>
      </c>
    </row>
    <row r="4625" spans="1:3">
      <c r="A4625">
        <v>4624</v>
      </c>
      <c r="B4625">
        <v>38730000</v>
      </c>
      <c r="C4625" t="s">
        <v>4715</v>
      </c>
    </row>
    <row r="4626" spans="1:3">
      <c r="A4626">
        <v>4625</v>
      </c>
      <c r="B4626">
        <v>38731000</v>
      </c>
      <c r="C4626" t="s">
        <v>4716</v>
      </c>
    </row>
    <row r="4627" spans="1:3">
      <c r="A4627">
        <v>4626</v>
      </c>
      <c r="B4627">
        <v>38740000</v>
      </c>
      <c r="C4627" t="s">
        <v>4717</v>
      </c>
    </row>
    <row r="4628" spans="1:3">
      <c r="A4628">
        <v>4627</v>
      </c>
      <c r="B4628">
        <v>38750000</v>
      </c>
      <c r="C4628" t="s">
        <v>4718</v>
      </c>
    </row>
    <row r="4629" spans="1:3">
      <c r="A4629">
        <v>4628</v>
      </c>
      <c r="B4629">
        <v>38800000</v>
      </c>
      <c r="C4629" t="s">
        <v>4719</v>
      </c>
    </row>
    <row r="4630" spans="1:3">
      <c r="A4630">
        <v>4629</v>
      </c>
      <c r="B4630">
        <v>38810000</v>
      </c>
      <c r="C4630" t="s">
        <v>4720</v>
      </c>
    </row>
    <row r="4631" spans="1:3">
      <c r="A4631">
        <v>4630</v>
      </c>
      <c r="B4631">
        <v>38820000</v>
      </c>
      <c r="C4631" t="s">
        <v>4721</v>
      </c>
    </row>
    <row r="4632" spans="1:3">
      <c r="A4632">
        <v>4631</v>
      </c>
      <c r="B4632">
        <v>38821000</v>
      </c>
      <c r="C4632" t="s">
        <v>4722</v>
      </c>
    </row>
    <row r="4633" spans="1:3">
      <c r="A4633">
        <v>4632</v>
      </c>
      <c r="B4633">
        <v>38822000</v>
      </c>
      <c r="C4633" t="s">
        <v>4723</v>
      </c>
    </row>
    <row r="4634" spans="1:3">
      <c r="A4634">
        <v>4633</v>
      </c>
      <c r="B4634">
        <v>38900000</v>
      </c>
      <c r="C4634" t="s">
        <v>4724</v>
      </c>
    </row>
    <row r="4635" spans="1:3">
      <c r="A4635">
        <v>4634</v>
      </c>
      <c r="B4635">
        <v>38910000</v>
      </c>
      <c r="C4635" t="s">
        <v>4725</v>
      </c>
    </row>
    <row r="4636" spans="1:3">
      <c r="A4636">
        <v>4635</v>
      </c>
      <c r="B4636">
        <v>38911000</v>
      </c>
      <c r="C4636" t="s">
        <v>4726</v>
      </c>
    </row>
    <row r="4637" spans="1:3">
      <c r="A4637">
        <v>4636</v>
      </c>
      <c r="B4637">
        <v>38912000</v>
      </c>
      <c r="C4637" t="s">
        <v>4727</v>
      </c>
    </row>
    <row r="4638" spans="1:3">
      <c r="A4638">
        <v>4637</v>
      </c>
      <c r="B4638">
        <v>38920000</v>
      </c>
      <c r="C4638" t="s">
        <v>4728</v>
      </c>
    </row>
    <row r="4639" spans="1:3">
      <c r="A4639">
        <v>4638</v>
      </c>
      <c r="B4639">
        <v>38921000</v>
      </c>
      <c r="C4639" t="s">
        <v>4729</v>
      </c>
    </row>
    <row r="4640" spans="1:3">
      <c r="A4640">
        <v>4639</v>
      </c>
      <c r="B4640">
        <v>38922000</v>
      </c>
      <c r="C4640" t="s">
        <v>4730</v>
      </c>
    </row>
    <row r="4641" spans="1:3">
      <c r="A4641">
        <v>4640</v>
      </c>
      <c r="B4641">
        <v>38923000</v>
      </c>
      <c r="C4641" t="s">
        <v>4731</v>
      </c>
    </row>
    <row r="4642" spans="1:3">
      <c r="A4642">
        <v>4641</v>
      </c>
      <c r="B4642">
        <v>38930000</v>
      </c>
      <c r="C4642" t="s">
        <v>4732</v>
      </c>
    </row>
    <row r="4643" spans="1:3">
      <c r="A4643">
        <v>4642</v>
      </c>
      <c r="B4643">
        <v>38931000</v>
      </c>
      <c r="C4643" t="s">
        <v>4733</v>
      </c>
    </row>
    <row r="4644" spans="1:3">
      <c r="A4644">
        <v>4643</v>
      </c>
      <c r="B4644">
        <v>38932000</v>
      </c>
      <c r="C4644" t="s">
        <v>4734</v>
      </c>
    </row>
    <row r="4645" spans="1:3">
      <c r="A4645">
        <v>4644</v>
      </c>
      <c r="B4645">
        <v>38940000</v>
      </c>
      <c r="C4645" t="s">
        <v>4735</v>
      </c>
    </row>
    <row r="4646" spans="1:3">
      <c r="A4646">
        <v>4645</v>
      </c>
      <c r="B4646">
        <v>38941000</v>
      </c>
      <c r="C4646" t="s">
        <v>4736</v>
      </c>
    </row>
    <row r="4647" spans="1:3">
      <c r="A4647">
        <v>4646</v>
      </c>
      <c r="B4647">
        <v>38942000</v>
      </c>
      <c r="C4647" t="s">
        <v>4737</v>
      </c>
    </row>
    <row r="4648" spans="1:3">
      <c r="A4648">
        <v>4647</v>
      </c>
      <c r="B4648">
        <v>38943000</v>
      </c>
      <c r="C4648" t="s">
        <v>4738</v>
      </c>
    </row>
    <row r="4649" spans="1:3">
      <c r="A4649">
        <v>4648</v>
      </c>
      <c r="B4649">
        <v>38944000</v>
      </c>
      <c r="C4649" t="s">
        <v>4739</v>
      </c>
    </row>
    <row r="4650" spans="1:3">
      <c r="A4650">
        <v>4649</v>
      </c>
      <c r="B4650">
        <v>38945000</v>
      </c>
      <c r="C4650" t="s">
        <v>4740</v>
      </c>
    </row>
    <row r="4651" spans="1:3">
      <c r="A4651">
        <v>4650</v>
      </c>
      <c r="B4651">
        <v>38946000</v>
      </c>
      <c r="C4651" t="s">
        <v>4741</v>
      </c>
    </row>
    <row r="4652" spans="1:3">
      <c r="A4652">
        <v>4651</v>
      </c>
      <c r="B4652">
        <v>38947000</v>
      </c>
      <c r="C4652" t="s">
        <v>4742</v>
      </c>
    </row>
    <row r="4653" spans="1:3">
      <c r="A4653">
        <v>4652</v>
      </c>
      <c r="B4653">
        <v>38950000</v>
      </c>
      <c r="C4653" t="s">
        <v>4743</v>
      </c>
    </row>
    <row r="4654" spans="1:3">
      <c r="A4654">
        <v>4653</v>
      </c>
      <c r="B4654">
        <v>38951000</v>
      </c>
      <c r="C4654" t="s">
        <v>4744</v>
      </c>
    </row>
    <row r="4655" spans="1:3">
      <c r="A4655">
        <v>4654</v>
      </c>
      <c r="B4655">
        <v>38960000</v>
      </c>
      <c r="C4655" t="s">
        <v>4745</v>
      </c>
    </row>
    <row r="4656" spans="1:3">
      <c r="A4656">
        <v>4655</v>
      </c>
      <c r="B4656">
        <v>38970000</v>
      </c>
      <c r="C4656" t="s">
        <v>4746</v>
      </c>
    </row>
    <row r="4657" spans="1:3">
      <c r="A4657">
        <v>4656</v>
      </c>
      <c r="B4657">
        <v>39000000</v>
      </c>
      <c r="C4657" t="s">
        <v>4747</v>
      </c>
    </row>
    <row r="4658" spans="1:3">
      <c r="A4658">
        <v>4657</v>
      </c>
      <c r="B4658">
        <v>39100000</v>
      </c>
      <c r="C4658" t="s">
        <v>4748</v>
      </c>
    </row>
    <row r="4659" spans="1:3">
      <c r="A4659">
        <v>4658</v>
      </c>
      <c r="B4659">
        <v>39110000</v>
      </c>
      <c r="C4659" t="s">
        <v>4749</v>
      </c>
    </row>
    <row r="4660" spans="1:3">
      <c r="A4660">
        <v>4659</v>
      </c>
      <c r="B4660">
        <v>39111000</v>
      </c>
      <c r="C4660" t="s">
        <v>4750</v>
      </c>
    </row>
    <row r="4661" spans="1:3">
      <c r="A4661">
        <v>4660</v>
      </c>
      <c r="B4661">
        <v>39111100</v>
      </c>
      <c r="C4661" t="s">
        <v>4751</v>
      </c>
    </row>
    <row r="4662" spans="1:3">
      <c r="A4662">
        <v>4661</v>
      </c>
      <c r="B4662">
        <v>39111200</v>
      </c>
      <c r="C4662" t="s">
        <v>4752</v>
      </c>
    </row>
    <row r="4663" spans="1:3">
      <c r="A4663">
        <v>4662</v>
      </c>
      <c r="B4663">
        <v>39111300</v>
      </c>
      <c r="C4663" t="s">
        <v>4753</v>
      </c>
    </row>
    <row r="4664" spans="1:3">
      <c r="A4664">
        <v>4663</v>
      </c>
      <c r="B4664">
        <v>39112000</v>
      </c>
      <c r="C4664" t="s">
        <v>4754</v>
      </c>
    </row>
    <row r="4665" spans="1:3">
      <c r="A4665">
        <v>4664</v>
      </c>
      <c r="B4665">
        <v>39112100</v>
      </c>
      <c r="C4665" t="s">
        <v>4755</v>
      </c>
    </row>
    <row r="4666" spans="1:3">
      <c r="A4666">
        <v>4665</v>
      </c>
      <c r="B4666">
        <v>39113000</v>
      </c>
      <c r="C4666" t="s">
        <v>4756</v>
      </c>
    </row>
    <row r="4667" spans="1:3">
      <c r="A4667">
        <v>4666</v>
      </c>
      <c r="B4667">
        <v>39113100</v>
      </c>
      <c r="C4667" t="s">
        <v>4757</v>
      </c>
    </row>
    <row r="4668" spans="1:3">
      <c r="A4668">
        <v>4667</v>
      </c>
      <c r="B4668">
        <v>39113200</v>
      </c>
      <c r="C4668" t="s">
        <v>4758</v>
      </c>
    </row>
    <row r="4669" spans="1:3">
      <c r="A4669">
        <v>4668</v>
      </c>
      <c r="B4669">
        <v>39113300</v>
      </c>
      <c r="C4669" t="s">
        <v>4759</v>
      </c>
    </row>
    <row r="4670" spans="1:3">
      <c r="A4670">
        <v>4669</v>
      </c>
      <c r="B4670">
        <v>39113400</v>
      </c>
      <c r="C4670" t="s">
        <v>4760</v>
      </c>
    </row>
    <row r="4671" spans="1:3">
      <c r="A4671">
        <v>4670</v>
      </c>
      <c r="B4671">
        <v>39113500</v>
      </c>
      <c r="C4671" t="s">
        <v>4761</v>
      </c>
    </row>
    <row r="4672" spans="1:3">
      <c r="A4672">
        <v>4671</v>
      </c>
      <c r="B4672">
        <v>39113600</v>
      </c>
      <c r="C4672" t="s">
        <v>4762</v>
      </c>
    </row>
    <row r="4673" spans="1:3">
      <c r="A4673">
        <v>4672</v>
      </c>
      <c r="B4673">
        <v>39113700</v>
      </c>
      <c r="C4673" t="s">
        <v>4763</v>
      </c>
    </row>
    <row r="4674" spans="1:3">
      <c r="A4674">
        <v>4673</v>
      </c>
      <c r="B4674">
        <v>39114000</v>
      </c>
      <c r="C4674" t="s">
        <v>4764</v>
      </c>
    </row>
    <row r="4675" spans="1:3">
      <c r="A4675">
        <v>4674</v>
      </c>
      <c r="B4675">
        <v>39114100</v>
      </c>
      <c r="C4675" t="s">
        <v>4765</v>
      </c>
    </row>
    <row r="4676" spans="1:3">
      <c r="A4676">
        <v>4675</v>
      </c>
      <c r="B4676">
        <v>39120000</v>
      </c>
      <c r="C4676" t="s">
        <v>4766</v>
      </c>
    </row>
    <row r="4677" spans="1:3">
      <c r="A4677">
        <v>4676</v>
      </c>
      <c r="B4677">
        <v>39121000</v>
      </c>
      <c r="C4677" t="s">
        <v>4767</v>
      </c>
    </row>
    <row r="4678" spans="1:3">
      <c r="A4678">
        <v>4677</v>
      </c>
      <c r="B4678">
        <v>39121100</v>
      </c>
      <c r="C4678" t="s">
        <v>4768</v>
      </c>
    </row>
    <row r="4679" spans="1:3">
      <c r="A4679">
        <v>4678</v>
      </c>
      <c r="B4679">
        <v>39121200</v>
      </c>
      <c r="C4679" t="s">
        <v>4769</v>
      </c>
    </row>
    <row r="4680" spans="1:3">
      <c r="A4680">
        <v>4679</v>
      </c>
      <c r="B4680">
        <v>39122000</v>
      </c>
      <c r="C4680" t="s">
        <v>4770</v>
      </c>
    </row>
    <row r="4681" spans="1:3">
      <c r="A4681">
        <v>4680</v>
      </c>
      <c r="B4681">
        <v>39122100</v>
      </c>
      <c r="C4681" t="s">
        <v>4771</v>
      </c>
    </row>
    <row r="4682" spans="1:3">
      <c r="A4682">
        <v>4681</v>
      </c>
      <c r="B4682">
        <v>39122200</v>
      </c>
      <c r="C4682" t="s">
        <v>4772</v>
      </c>
    </row>
    <row r="4683" spans="1:3">
      <c r="A4683">
        <v>4682</v>
      </c>
      <c r="B4683">
        <v>39130000</v>
      </c>
      <c r="C4683" t="s">
        <v>4773</v>
      </c>
    </row>
    <row r="4684" spans="1:3">
      <c r="A4684">
        <v>4683</v>
      </c>
      <c r="B4684">
        <v>39131000</v>
      </c>
      <c r="C4684" t="s">
        <v>4774</v>
      </c>
    </row>
    <row r="4685" spans="1:3">
      <c r="A4685">
        <v>4684</v>
      </c>
      <c r="B4685">
        <v>39131100</v>
      </c>
      <c r="C4685" t="s">
        <v>4775</v>
      </c>
    </row>
    <row r="4686" spans="1:3">
      <c r="A4686">
        <v>4685</v>
      </c>
      <c r="B4686">
        <v>39132000</v>
      </c>
      <c r="C4686" t="s">
        <v>4776</v>
      </c>
    </row>
    <row r="4687" spans="1:3">
      <c r="A4687">
        <v>4686</v>
      </c>
      <c r="B4687">
        <v>39132100</v>
      </c>
      <c r="C4687" t="s">
        <v>4777</v>
      </c>
    </row>
    <row r="4688" spans="1:3">
      <c r="A4688">
        <v>4687</v>
      </c>
      <c r="B4688">
        <v>39132200</v>
      </c>
      <c r="C4688" t="s">
        <v>4778</v>
      </c>
    </row>
    <row r="4689" spans="1:3">
      <c r="A4689">
        <v>4688</v>
      </c>
      <c r="B4689">
        <v>39132300</v>
      </c>
      <c r="C4689" t="s">
        <v>4779</v>
      </c>
    </row>
    <row r="4690" spans="1:3">
      <c r="A4690">
        <v>4689</v>
      </c>
      <c r="B4690">
        <v>39132400</v>
      </c>
      <c r="C4690" t="s">
        <v>4780</v>
      </c>
    </row>
    <row r="4691" spans="1:3">
      <c r="A4691">
        <v>4690</v>
      </c>
      <c r="B4691">
        <v>39132500</v>
      </c>
      <c r="C4691" t="s">
        <v>4781</v>
      </c>
    </row>
    <row r="4692" spans="1:3">
      <c r="A4692">
        <v>4691</v>
      </c>
      <c r="B4692">
        <v>39133000</v>
      </c>
      <c r="C4692" t="s">
        <v>4782</v>
      </c>
    </row>
    <row r="4693" spans="1:3">
      <c r="A4693">
        <v>4692</v>
      </c>
      <c r="B4693">
        <v>39134000</v>
      </c>
      <c r="C4693" t="s">
        <v>4783</v>
      </c>
    </row>
    <row r="4694" spans="1:3">
      <c r="A4694">
        <v>4693</v>
      </c>
      <c r="B4694">
        <v>39134100</v>
      </c>
      <c r="C4694" t="s">
        <v>4784</v>
      </c>
    </row>
    <row r="4695" spans="1:3">
      <c r="A4695">
        <v>4694</v>
      </c>
      <c r="B4695">
        <v>39135000</v>
      </c>
      <c r="C4695" t="s">
        <v>4785</v>
      </c>
    </row>
    <row r="4696" spans="1:3">
      <c r="A4696">
        <v>4695</v>
      </c>
      <c r="B4696">
        <v>39135100</v>
      </c>
      <c r="C4696" t="s">
        <v>4786</v>
      </c>
    </row>
    <row r="4697" spans="1:3">
      <c r="A4697">
        <v>4696</v>
      </c>
      <c r="B4697">
        <v>39136000</v>
      </c>
      <c r="C4697" t="s">
        <v>4787</v>
      </c>
    </row>
    <row r="4698" spans="1:3">
      <c r="A4698">
        <v>4697</v>
      </c>
      <c r="B4698">
        <v>39137000</v>
      </c>
      <c r="C4698" t="s">
        <v>4788</v>
      </c>
    </row>
    <row r="4699" spans="1:3">
      <c r="A4699">
        <v>4698</v>
      </c>
      <c r="B4699">
        <v>39140000</v>
      </c>
      <c r="C4699" t="s">
        <v>4789</v>
      </c>
    </row>
    <row r="4700" spans="1:3">
      <c r="A4700">
        <v>4699</v>
      </c>
      <c r="B4700">
        <v>39141000</v>
      </c>
      <c r="C4700" t="s">
        <v>4790</v>
      </c>
    </row>
    <row r="4701" spans="1:3">
      <c r="A4701">
        <v>4700</v>
      </c>
      <c r="B4701">
        <v>39141100</v>
      </c>
      <c r="C4701" t="s">
        <v>4791</v>
      </c>
    </row>
    <row r="4702" spans="1:3">
      <c r="A4702">
        <v>4701</v>
      </c>
      <c r="B4702">
        <v>39141200</v>
      </c>
      <c r="C4702" t="s">
        <v>4769</v>
      </c>
    </row>
    <row r="4703" spans="1:3">
      <c r="A4703">
        <v>4702</v>
      </c>
      <c r="B4703">
        <v>39141300</v>
      </c>
      <c r="C4703" t="s">
        <v>4792</v>
      </c>
    </row>
    <row r="4704" spans="1:3">
      <c r="A4704">
        <v>4703</v>
      </c>
      <c r="B4704">
        <v>39141400</v>
      </c>
      <c r="C4704" t="s">
        <v>4793</v>
      </c>
    </row>
    <row r="4705" spans="1:3">
      <c r="A4705">
        <v>4704</v>
      </c>
      <c r="B4705">
        <v>39141500</v>
      </c>
      <c r="C4705" t="s">
        <v>4794</v>
      </c>
    </row>
    <row r="4706" spans="1:3">
      <c r="A4706">
        <v>4705</v>
      </c>
      <c r="B4706">
        <v>39142000</v>
      </c>
      <c r="C4706" t="s">
        <v>4795</v>
      </c>
    </row>
    <row r="4707" spans="1:3">
      <c r="A4707">
        <v>4706</v>
      </c>
      <c r="B4707">
        <v>39143000</v>
      </c>
      <c r="C4707" t="s">
        <v>4796</v>
      </c>
    </row>
    <row r="4708" spans="1:3">
      <c r="A4708">
        <v>4707</v>
      </c>
      <c r="B4708">
        <v>39143100</v>
      </c>
      <c r="C4708" t="s">
        <v>4797</v>
      </c>
    </row>
    <row r="4709" spans="1:3">
      <c r="A4709">
        <v>4708</v>
      </c>
      <c r="B4709">
        <v>39143110</v>
      </c>
      <c r="C4709" t="s">
        <v>4798</v>
      </c>
    </row>
    <row r="4710" spans="1:3">
      <c r="A4710">
        <v>4709</v>
      </c>
      <c r="B4710">
        <v>39143111</v>
      </c>
      <c r="C4710" t="s">
        <v>4799</v>
      </c>
    </row>
    <row r="4711" spans="1:3">
      <c r="A4711">
        <v>4710</v>
      </c>
      <c r="B4711">
        <v>39143112</v>
      </c>
      <c r="C4711" t="s">
        <v>4800</v>
      </c>
    </row>
    <row r="4712" spans="1:3">
      <c r="A4712">
        <v>4711</v>
      </c>
      <c r="B4712">
        <v>39143113</v>
      </c>
      <c r="C4712" t="s">
        <v>4801</v>
      </c>
    </row>
    <row r="4713" spans="1:3">
      <c r="A4713">
        <v>4712</v>
      </c>
      <c r="B4713">
        <v>39143114</v>
      </c>
      <c r="C4713" t="s">
        <v>4802</v>
      </c>
    </row>
    <row r="4714" spans="1:3">
      <c r="A4714">
        <v>4713</v>
      </c>
      <c r="B4714">
        <v>39143115</v>
      </c>
      <c r="C4714" t="s">
        <v>4803</v>
      </c>
    </row>
    <row r="4715" spans="1:3">
      <c r="A4715">
        <v>4714</v>
      </c>
      <c r="B4715">
        <v>39143116</v>
      </c>
      <c r="C4715" t="s">
        <v>4804</v>
      </c>
    </row>
    <row r="4716" spans="1:3">
      <c r="A4716">
        <v>4715</v>
      </c>
      <c r="B4716">
        <v>39143120</v>
      </c>
      <c r="C4716" t="s">
        <v>4805</v>
      </c>
    </row>
    <row r="4717" spans="1:3">
      <c r="A4717">
        <v>4716</v>
      </c>
      <c r="B4717">
        <v>39143121</v>
      </c>
      <c r="C4717" t="s">
        <v>4806</v>
      </c>
    </row>
    <row r="4718" spans="1:3">
      <c r="A4718">
        <v>4717</v>
      </c>
      <c r="B4718">
        <v>39143122</v>
      </c>
      <c r="C4718" t="s">
        <v>4807</v>
      </c>
    </row>
    <row r="4719" spans="1:3">
      <c r="A4719">
        <v>4718</v>
      </c>
      <c r="B4719">
        <v>39143123</v>
      </c>
      <c r="C4719" t="s">
        <v>4808</v>
      </c>
    </row>
    <row r="4720" spans="1:3">
      <c r="A4720">
        <v>4719</v>
      </c>
      <c r="B4720">
        <v>39143200</v>
      </c>
      <c r="C4720" t="s">
        <v>4809</v>
      </c>
    </row>
    <row r="4721" spans="1:3">
      <c r="A4721">
        <v>4720</v>
      </c>
      <c r="B4721">
        <v>39143210</v>
      </c>
      <c r="C4721" t="s">
        <v>4810</v>
      </c>
    </row>
    <row r="4722" spans="1:3">
      <c r="A4722">
        <v>4721</v>
      </c>
      <c r="B4722">
        <v>39143300</v>
      </c>
      <c r="C4722" t="s">
        <v>4811</v>
      </c>
    </row>
    <row r="4723" spans="1:3">
      <c r="A4723">
        <v>4722</v>
      </c>
      <c r="B4723">
        <v>39143310</v>
      </c>
      <c r="C4723" t="s">
        <v>4812</v>
      </c>
    </row>
    <row r="4724" spans="1:3">
      <c r="A4724">
        <v>4723</v>
      </c>
      <c r="B4724">
        <v>39144000</v>
      </c>
      <c r="C4724" t="s">
        <v>4813</v>
      </c>
    </row>
    <row r="4725" spans="1:3">
      <c r="A4725">
        <v>4724</v>
      </c>
      <c r="B4725">
        <v>39145000</v>
      </c>
      <c r="C4725" t="s">
        <v>4814</v>
      </c>
    </row>
    <row r="4726" spans="1:3">
      <c r="A4726">
        <v>4725</v>
      </c>
      <c r="B4726">
        <v>39150000</v>
      </c>
      <c r="C4726" t="s">
        <v>4815</v>
      </c>
    </row>
    <row r="4727" spans="1:3">
      <c r="A4727">
        <v>4726</v>
      </c>
      <c r="B4727">
        <v>39151000</v>
      </c>
      <c r="C4727" t="s">
        <v>4816</v>
      </c>
    </row>
    <row r="4728" spans="1:3">
      <c r="A4728">
        <v>4727</v>
      </c>
      <c r="B4728">
        <v>39151100</v>
      </c>
      <c r="C4728" t="s">
        <v>4817</v>
      </c>
    </row>
    <row r="4729" spans="1:3">
      <c r="A4729">
        <v>4728</v>
      </c>
      <c r="B4729">
        <v>39151200</v>
      </c>
      <c r="C4729" t="s">
        <v>4818</v>
      </c>
    </row>
    <row r="4730" spans="1:3">
      <c r="A4730">
        <v>4729</v>
      </c>
      <c r="B4730">
        <v>39151300</v>
      </c>
      <c r="C4730" t="s">
        <v>4819</v>
      </c>
    </row>
    <row r="4731" spans="1:3">
      <c r="A4731">
        <v>4730</v>
      </c>
      <c r="B4731">
        <v>39152000</v>
      </c>
      <c r="C4731" t="s">
        <v>4820</v>
      </c>
    </row>
    <row r="4732" spans="1:3">
      <c r="A4732">
        <v>4731</v>
      </c>
      <c r="B4732">
        <v>39153000</v>
      </c>
      <c r="C4732" t="s">
        <v>4821</v>
      </c>
    </row>
    <row r="4733" spans="1:3">
      <c r="A4733">
        <v>4732</v>
      </c>
      <c r="B4733">
        <v>39153100</v>
      </c>
      <c r="C4733" t="s">
        <v>4822</v>
      </c>
    </row>
    <row r="4734" spans="1:3">
      <c r="A4734">
        <v>4733</v>
      </c>
      <c r="B4734">
        <v>39154000</v>
      </c>
      <c r="C4734" t="s">
        <v>4823</v>
      </c>
    </row>
    <row r="4735" spans="1:3">
      <c r="A4735">
        <v>4734</v>
      </c>
      <c r="B4735">
        <v>39154100</v>
      </c>
      <c r="C4735" t="s">
        <v>4824</v>
      </c>
    </row>
    <row r="4736" spans="1:3">
      <c r="A4736">
        <v>4735</v>
      </c>
      <c r="B4736">
        <v>39155000</v>
      </c>
      <c r="C4736" t="s">
        <v>4825</v>
      </c>
    </row>
    <row r="4737" spans="1:3">
      <c r="A4737">
        <v>4736</v>
      </c>
      <c r="B4737">
        <v>39155100</v>
      </c>
      <c r="C4737" t="s">
        <v>4826</v>
      </c>
    </row>
    <row r="4738" spans="1:3">
      <c r="A4738">
        <v>4737</v>
      </c>
      <c r="B4738">
        <v>39156000</v>
      </c>
      <c r="C4738" t="s">
        <v>4827</v>
      </c>
    </row>
    <row r="4739" spans="1:3">
      <c r="A4739">
        <v>4738</v>
      </c>
      <c r="B4739">
        <v>39157000</v>
      </c>
      <c r="C4739" t="s">
        <v>4828</v>
      </c>
    </row>
    <row r="4740" spans="1:3">
      <c r="A4740">
        <v>4739</v>
      </c>
      <c r="B4740">
        <v>39160000</v>
      </c>
      <c r="C4740" t="s">
        <v>4829</v>
      </c>
    </row>
    <row r="4741" spans="1:3">
      <c r="A4741">
        <v>4740</v>
      </c>
      <c r="B4741">
        <v>39161000</v>
      </c>
      <c r="C4741" t="s">
        <v>4830</v>
      </c>
    </row>
    <row r="4742" spans="1:3">
      <c r="A4742">
        <v>4741</v>
      </c>
      <c r="B4742">
        <v>39162000</v>
      </c>
      <c r="C4742" t="s">
        <v>4831</v>
      </c>
    </row>
    <row r="4743" spans="1:3">
      <c r="A4743">
        <v>4742</v>
      </c>
      <c r="B4743">
        <v>39162100</v>
      </c>
      <c r="C4743" t="s">
        <v>4832</v>
      </c>
    </row>
    <row r="4744" spans="1:3">
      <c r="A4744">
        <v>4743</v>
      </c>
      <c r="B4744">
        <v>39162110</v>
      </c>
      <c r="C4744" t="s">
        <v>4833</v>
      </c>
    </row>
    <row r="4745" spans="1:3">
      <c r="A4745">
        <v>4744</v>
      </c>
      <c r="B4745">
        <v>39162200</v>
      </c>
      <c r="C4745" t="s">
        <v>4834</v>
      </c>
    </row>
    <row r="4746" spans="1:3">
      <c r="A4746">
        <v>4745</v>
      </c>
      <c r="B4746">
        <v>39170000</v>
      </c>
      <c r="C4746" t="s">
        <v>4835</v>
      </c>
    </row>
    <row r="4747" spans="1:3">
      <c r="A4747">
        <v>4746</v>
      </c>
      <c r="B4747">
        <v>39171000</v>
      </c>
      <c r="C4747" t="s">
        <v>4836</v>
      </c>
    </row>
    <row r="4748" spans="1:3">
      <c r="A4748">
        <v>4747</v>
      </c>
      <c r="B4748">
        <v>39172000</v>
      </c>
      <c r="C4748" t="s">
        <v>4837</v>
      </c>
    </row>
    <row r="4749" spans="1:3">
      <c r="A4749">
        <v>4748</v>
      </c>
      <c r="B4749">
        <v>39172100</v>
      </c>
      <c r="C4749" t="s">
        <v>4838</v>
      </c>
    </row>
    <row r="4750" spans="1:3">
      <c r="A4750">
        <v>4749</v>
      </c>
      <c r="B4750">
        <v>39173000</v>
      </c>
      <c r="C4750" t="s">
        <v>4839</v>
      </c>
    </row>
    <row r="4751" spans="1:3">
      <c r="A4751">
        <v>4750</v>
      </c>
      <c r="B4751">
        <v>39174000</v>
      </c>
      <c r="C4751" t="s">
        <v>4840</v>
      </c>
    </row>
    <row r="4752" spans="1:3">
      <c r="A4752">
        <v>4751</v>
      </c>
      <c r="B4752">
        <v>39180000</v>
      </c>
      <c r="C4752" t="s">
        <v>4841</v>
      </c>
    </row>
    <row r="4753" spans="1:3">
      <c r="A4753">
        <v>4752</v>
      </c>
      <c r="B4753">
        <v>39181000</v>
      </c>
      <c r="C4753" t="s">
        <v>4842</v>
      </c>
    </row>
    <row r="4754" spans="1:3">
      <c r="A4754">
        <v>4753</v>
      </c>
      <c r="B4754">
        <v>39190000</v>
      </c>
      <c r="C4754" t="s">
        <v>4843</v>
      </c>
    </row>
    <row r="4755" spans="1:3">
      <c r="A4755">
        <v>4754</v>
      </c>
      <c r="B4755">
        <v>39191000</v>
      </c>
      <c r="C4755" t="s">
        <v>4844</v>
      </c>
    </row>
    <row r="4756" spans="1:3">
      <c r="A4756">
        <v>4755</v>
      </c>
      <c r="B4756">
        <v>39191100</v>
      </c>
      <c r="C4756" t="s">
        <v>4845</v>
      </c>
    </row>
    <row r="4757" spans="1:3">
      <c r="A4757">
        <v>4756</v>
      </c>
      <c r="B4757">
        <v>39192000</v>
      </c>
      <c r="C4757" t="s">
        <v>4846</v>
      </c>
    </row>
    <row r="4758" spans="1:3">
      <c r="A4758">
        <v>4757</v>
      </c>
      <c r="B4758">
        <v>39193000</v>
      </c>
      <c r="C4758" t="s">
        <v>4847</v>
      </c>
    </row>
    <row r="4759" spans="1:3">
      <c r="A4759">
        <v>4758</v>
      </c>
      <c r="B4759">
        <v>39200000</v>
      </c>
      <c r="C4759" t="s">
        <v>4848</v>
      </c>
    </row>
    <row r="4760" spans="1:3">
      <c r="A4760">
        <v>4759</v>
      </c>
      <c r="B4760">
        <v>39220000</v>
      </c>
      <c r="C4760" t="s">
        <v>4849</v>
      </c>
    </row>
    <row r="4761" spans="1:3">
      <c r="A4761">
        <v>4760</v>
      </c>
      <c r="B4761">
        <v>39221000</v>
      </c>
      <c r="C4761" t="s">
        <v>4850</v>
      </c>
    </row>
    <row r="4762" spans="1:3">
      <c r="A4762">
        <v>4761</v>
      </c>
      <c r="B4762">
        <v>39221100</v>
      </c>
      <c r="C4762" t="s">
        <v>4851</v>
      </c>
    </row>
    <row r="4763" spans="1:3">
      <c r="A4763">
        <v>4762</v>
      </c>
      <c r="B4763">
        <v>39221110</v>
      </c>
      <c r="C4763" t="s">
        <v>4852</v>
      </c>
    </row>
    <row r="4764" spans="1:3">
      <c r="A4764">
        <v>4763</v>
      </c>
      <c r="B4764">
        <v>39221120</v>
      </c>
      <c r="C4764" t="s">
        <v>4853</v>
      </c>
    </row>
    <row r="4765" spans="1:3">
      <c r="A4765">
        <v>4764</v>
      </c>
      <c r="B4765">
        <v>39221121</v>
      </c>
      <c r="C4765" t="s">
        <v>4854</v>
      </c>
    </row>
    <row r="4766" spans="1:3">
      <c r="A4766">
        <v>4765</v>
      </c>
      <c r="B4766">
        <v>39221122</v>
      </c>
      <c r="C4766" t="s">
        <v>4855</v>
      </c>
    </row>
    <row r="4767" spans="1:3">
      <c r="A4767">
        <v>4766</v>
      </c>
      <c r="B4767">
        <v>39221123</v>
      </c>
      <c r="C4767" t="s">
        <v>4856</v>
      </c>
    </row>
    <row r="4768" spans="1:3">
      <c r="A4768">
        <v>4767</v>
      </c>
      <c r="B4768">
        <v>39221130</v>
      </c>
      <c r="C4768" t="s">
        <v>4857</v>
      </c>
    </row>
    <row r="4769" spans="1:3">
      <c r="A4769">
        <v>4768</v>
      </c>
      <c r="B4769">
        <v>39221140</v>
      </c>
      <c r="C4769" t="s">
        <v>4858</v>
      </c>
    </row>
    <row r="4770" spans="1:3">
      <c r="A4770">
        <v>4769</v>
      </c>
      <c r="B4770">
        <v>39221150</v>
      </c>
      <c r="C4770" t="s">
        <v>4859</v>
      </c>
    </row>
    <row r="4771" spans="1:3">
      <c r="A4771">
        <v>4770</v>
      </c>
      <c r="B4771">
        <v>39221160</v>
      </c>
      <c r="C4771" t="s">
        <v>4860</v>
      </c>
    </row>
    <row r="4772" spans="1:3">
      <c r="A4772">
        <v>4771</v>
      </c>
      <c r="B4772">
        <v>39221170</v>
      </c>
      <c r="C4772" t="s">
        <v>4861</v>
      </c>
    </row>
    <row r="4773" spans="1:3">
      <c r="A4773">
        <v>4772</v>
      </c>
      <c r="B4773">
        <v>39221180</v>
      </c>
      <c r="C4773" t="s">
        <v>4862</v>
      </c>
    </row>
    <row r="4774" spans="1:3">
      <c r="A4774">
        <v>4773</v>
      </c>
      <c r="B4774">
        <v>39221190</v>
      </c>
      <c r="C4774" t="s">
        <v>4863</v>
      </c>
    </row>
    <row r="4775" spans="1:3">
      <c r="A4775">
        <v>4774</v>
      </c>
      <c r="B4775">
        <v>39221200</v>
      </c>
      <c r="C4775" t="s">
        <v>4864</v>
      </c>
    </row>
    <row r="4776" spans="1:3">
      <c r="A4776">
        <v>4775</v>
      </c>
      <c r="B4776">
        <v>39221210</v>
      </c>
      <c r="C4776" t="s">
        <v>4865</v>
      </c>
    </row>
    <row r="4777" spans="1:3">
      <c r="A4777">
        <v>4776</v>
      </c>
      <c r="B4777">
        <v>39221220</v>
      </c>
      <c r="C4777" t="s">
        <v>4866</v>
      </c>
    </row>
    <row r="4778" spans="1:3">
      <c r="A4778">
        <v>4777</v>
      </c>
      <c r="B4778">
        <v>39221230</v>
      </c>
      <c r="C4778" t="s">
        <v>4867</v>
      </c>
    </row>
    <row r="4779" spans="1:3">
      <c r="A4779">
        <v>4778</v>
      </c>
      <c r="B4779">
        <v>39221240</v>
      </c>
      <c r="C4779" t="s">
        <v>4868</v>
      </c>
    </row>
    <row r="4780" spans="1:3">
      <c r="A4780">
        <v>4779</v>
      </c>
      <c r="B4780">
        <v>39221250</v>
      </c>
      <c r="C4780" t="s">
        <v>4869</v>
      </c>
    </row>
    <row r="4781" spans="1:3">
      <c r="A4781">
        <v>4780</v>
      </c>
      <c r="B4781">
        <v>39221260</v>
      </c>
      <c r="C4781" t="s">
        <v>4870</v>
      </c>
    </row>
    <row r="4782" spans="1:3">
      <c r="A4782">
        <v>4781</v>
      </c>
      <c r="B4782">
        <v>39222000</v>
      </c>
      <c r="C4782" t="s">
        <v>4871</v>
      </c>
    </row>
    <row r="4783" spans="1:3">
      <c r="A4783">
        <v>4782</v>
      </c>
      <c r="B4783">
        <v>39222100</v>
      </c>
      <c r="C4783" t="s">
        <v>4872</v>
      </c>
    </row>
    <row r="4784" spans="1:3">
      <c r="A4784">
        <v>4783</v>
      </c>
      <c r="B4784">
        <v>39222110</v>
      </c>
      <c r="C4784" t="s">
        <v>4873</v>
      </c>
    </row>
    <row r="4785" spans="1:3">
      <c r="A4785">
        <v>4784</v>
      </c>
      <c r="B4785">
        <v>39222120</v>
      </c>
      <c r="C4785" t="s">
        <v>4874</v>
      </c>
    </row>
    <row r="4786" spans="1:3">
      <c r="A4786">
        <v>4785</v>
      </c>
      <c r="B4786">
        <v>39222200</v>
      </c>
      <c r="C4786" t="s">
        <v>4875</v>
      </c>
    </row>
    <row r="4787" spans="1:3">
      <c r="A4787">
        <v>4786</v>
      </c>
      <c r="B4787">
        <v>39223000</v>
      </c>
      <c r="C4787" t="s">
        <v>4876</v>
      </c>
    </row>
    <row r="4788" spans="1:3">
      <c r="A4788">
        <v>4787</v>
      </c>
      <c r="B4788">
        <v>39223100</v>
      </c>
      <c r="C4788" t="s">
        <v>4877</v>
      </c>
    </row>
    <row r="4789" spans="1:3">
      <c r="A4789">
        <v>4788</v>
      </c>
      <c r="B4789">
        <v>39223200</v>
      </c>
      <c r="C4789" t="s">
        <v>4878</v>
      </c>
    </row>
    <row r="4790" spans="1:3">
      <c r="A4790">
        <v>4789</v>
      </c>
      <c r="B4790">
        <v>39224000</v>
      </c>
      <c r="C4790" t="s">
        <v>4879</v>
      </c>
    </row>
    <row r="4791" spans="1:3">
      <c r="A4791">
        <v>4790</v>
      </c>
      <c r="B4791">
        <v>39224100</v>
      </c>
      <c r="C4791" t="s">
        <v>4880</v>
      </c>
    </row>
    <row r="4792" spans="1:3">
      <c r="A4792">
        <v>4791</v>
      </c>
      <c r="B4792">
        <v>39224200</v>
      </c>
      <c r="C4792" t="s">
        <v>4881</v>
      </c>
    </row>
    <row r="4793" spans="1:3">
      <c r="A4793">
        <v>4792</v>
      </c>
      <c r="B4793">
        <v>39224210</v>
      </c>
      <c r="C4793" t="s">
        <v>4882</v>
      </c>
    </row>
    <row r="4794" spans="1:3">
      <c r="A4794">
        <v>4793</v>
      </c>
      <c r="B4794">
        <v>39224300</v>
      </c>
      <c r="C4794" t="s">
        <v>4883</v>
      </c>
    </row>
    <row r="4795" spans="1:3">
      <c r="A4795">
        <v>4794</v>
      </c>
      <c r="B4795">
        <v>39224310</v>
      </c>
      <c r="C4795" t="s">
        <v>4884</v>
      </c>
    </row>
    <row r="4796" spans="1:3">
      <c r="A4796">
        <v>4795</v>
      </c>
      <c r="B4796">
        <v>39224320</v>
      </c>
      <c r="C4796" t="s">
        <v>4885</v>
      </c>
    </row>
    <row r="4797" spans="1:3">
      <c r="A4797">
        <v>4796</v>
      </c>
      <c r="B4797">
        <v>39224330</v>
      </c>
      <c r="C4797" t="s">
        <v>4886</v>
      </c>
    </row>
    <row r="4798" spans="1:3">
      <c r="A4798">
        <v>4797</v>
      </c>
      <c r="B4798">
        <v>39224340</v>
      </c>
      <c r="C4798" t="s">
        <v>4887</v>
      </c>
    </row>
    <row r="4799" spans="1:3">
      <c r="A4799">
        <v>4798</v>
      </c>
      <c r="B4799">
        <v>39224350</v>
      </c>
      <c r="C4799" t="s">
        <v>4888</v>
      </c>
    </row>
    <row r="4800" spans="1:3">
      <c r="A4800">
        <v>4799</v>
      </c>
      <c r="B4800">
        <v>39225000</v>
      </c>
      <c r="C4800" t="s">
        <v>4889</v>
      </c>
    </row>
    <row r="4801" spans="1:3">
      <c r="A4801">
        <v>4800</v>
      </c>
      <c r="B4801">
        <v>39225100</v>
      </c>
      <c r="C4801" t="s">
        <v>4890</v>
      </c>
    </row>
    <row r="4802" spans="1:3">
      <c r="A4802">
        <v>4801</v>
      </c>
      <c r="B4802">
        <v>39225200</v>
      </c>
      <c r="C4802" t="s">
        <v>4891</v>
      </c>
    </row>
    <row r="4803" spans="1:3">
      <c r="A4803">
        <v>4802</v>
      </c>
      <c r="B4803">
        <v>39225300</v>
      </c>
      <c r="C4803" t="s">
        <v>4892</v>
      </c>
    </row>
    <row r="4804" spans="1:3">
      <c r="A4804">
        <v>4803</v>
      </c>
      <c r="B4804">
        <v>39225400</v>
      </c>
      <c r="C4804" t="s">
        <v>4893</v>
      </c>
    </row>
    <row r="4805" spans="1:3">
      <c r="A4805">
        <v>4804</v>
      </c>
      <c r="B4805">
        <v>39225500</v>
      </c>
      <c r="C4805" t="s">
        <v>4894</v>
      </c>
    </row>
    <row r="4806" spans="1:3">
      <c r="A4806">
        <v>4805</v>
      </c>
      <c r="B4806">
        <v>39225600</v>
      </c>
      <c r="C4806" t="s">
        <v>4895</v>
      </c>
    </row>
    <row r="4807" spans="1:3">
      <c r="A4807">
        <v>4806</v>
      </c>
      <c r="B4807">
        <v>39225700</v>
      </c>
      <c r="C4807" t="s">
        <v>4896</v>
      </c>
    </row>
    <row r="4808" spans="1:3">
      <c r="A4808">
        <v>4807</v>
      </c>
      <c r="B4808">
        <v>39225710</v>
      </c>
      <c r="C4808" t="s">
        <v>4897</v>
      </c>
    </row>
    <row r="4809" spans="1:3">
      <c r="A4809">
        <v>4808</v>
      </c>
      <c r="B4809">
        <v>39225720</v>
      </c>
      <c r="C4809" t="s">
        <v>4898</v>
      </c>
    </row>
    <row r="4810" spans="1:3">
      <c r="A4810">
        <v>4809</v>
      </c>
      <c r="B4810">
        <v>39225730</v>
      </c>
      <c r="C4810" t="s">
        <v>4899</v>
      </c>
    </row>
    <row r="4811" spans="1:3">
      <c r="A4811">
        <v>4810</v>
      </c>
      <c r="B4811">
        <v>39226000</v>
      </c>
      <c r="C4811" t="s">
        <v>4900</v>
      </c>
    </row>
    <row r="4812" spans="1:3">
      <c r="A4812">
        <v>4811</v>
      </c>
      <c r="B4812">
        <v>39226100</v>
      </c>
      <c r="C4812" t="s">
        <v>4901</v>
      </c>
    </row>
    <row r="4813" spans="1:3">
      <c r="A4813">
        <v>4812</v>
      </c>
      <c r="B4813">
        <v>39226200</v>
      </c>
      <c r="C4813" t="s">
        <v>4902</v>
      </c>
    </row>
    <row r="4814" spans="1:3">
      <c r="A4814">
        <v>4813</v>
      </c>
      <c r="B4814">
        <v>39226210</v>
      </c>
      <c r="C4814" t="s">
        <v>4903</v>
      </c>
    </row>
    <row r="4815" spans="1:3">
      <c r="A4815">
        <v>4814</v>
      </c>
      <c r="B4815">
        <v>39226220</v>
      </c>
      <c r="C4815" t="s">
        <v>4904</v>
      </c>
    </row>
    <row r="4816" spans="1:3">
      <c r="A4816">
        <v>4815</v>
      </c>
      <c r="B4816">
        <v>39226300</v>
      </c>
      <c r="C4816" t="s">
        <v>4905</v>
      </c>
    </row>
    <row r="4817" spans="1:3">
      <c r="A4817">
        <v>4816</v>
      </c>
      <c r="B4817">
        <v>39227000</v>
      </c>
      <c r="C4817" t="s">
        <v>4906</v>
      </c>
    </row>
    <row r="4818" spans="1:3">
      <c r="A4818">
        <v>4817</v>
      </c>
      <c r="B4818">
        <v>39227100</v>
      </c>
      <c r="C4818" t="s">
        <v>4907</v>
      </c>
    </row>
    <row r="4819" spans="1:3">
      <c r="A4819">
        <v>4818</v>
      </c>
      <c r="B4819">
        <v>39227110</v>
      </c>
      <c r="C4819" t="s">
        <v>4908</v>
      </c>
    </row>
    <row r="4820" spans="1:3">
      <c r="A4820">
        <v>4819</v>
      </c>
      <c r="B4820">
        <v>39227120</v>
      </c>
      <c r="C4820" t="s">
        <v>4909</v>
      </c>
    </row>
    <row r="4821" spans="1:3">
      <c r="A4821">
        <v>4820</v>
      </c>
      <c r="B4821">
        <v>39227200</v>
      </c>
      <c r="C4821" t="s">
        <v>4910</v>
      </c>
    </row>
    <row r="4822" spans="1:3">
      <c r="A4822">
        <v>4821</v>
      </c>
      <c r="B4822">
        <v>39230000</v>
      </c>
      <c r="C4822" t="s">
        <v>4911</v>
      </c>
    </row>
    <row r="4823" spans="1:3">
      <c r="A4823">
        <v>4822</v>
      </c>
      <c r="B4823">
        <v>39234000</v>
      </c>
      <c r="C4823" t="s">
        <v>4912</v>
      </c>
    </row>
    <row r="4824" spans="1:3">
      <c r="A4824">
        <v>4823</v>
      </c>
      <c r="B4824">
        <v>39235000</v>
      </c>
      <c r="C4824" t="s">
        <v>4913</v>
      </c>
    </row>
    <row r="4825" spans="1:3">
      <c r="A4825">
        <v>4824</v>
      </c>
      <c r="B4825">
        <v>39236000</v>
      </c>
      <c r="C4825" t="s">
        <v>4914</v>
      </c>
    </row>
    <row r="4826" spans="1:3">
      <c r="A4826">
        <v>4825</v>
      </c>
      <c r="B4826">
        <v>39237000</v>
      </c>
      <c r="C4826" t="s">
        <v>4915</v>
      </c>
    </row>
    <row r="4827" spans="1:3">
      <c r="A4827">
        <v>4826</v>
      </c>
      <c r="B4827">
        <v>39240000</v>
      </c>
      <c r="C4827" t="s">
        <v>4916</v>
      </c>
    </row>
    <row r="4828" spans="1:3">
      <c r="A4828">
        <v>4827</v>
      </c>
      <c r="B4828">
        <v>39241000</v>
      </c>
      <c r="C4828" t="s">
        <v>4917</v>
      </c>
    </row>
    <row r="4829" spans="1:3">
      <c r="A4829">
        <v>4828</v>
      </c>
      <c r="B4829">
        <v>39241100</v>
      </c>
      <c r="C4829" t="s">
        <v>4918</v>
      </c>
    </row>
    <row r="4830" spans="1:3">
      <c r="A4830">
        <v>4829</v>
      </c>
      <c r="B4830">
        <v>39241110</v>
      </c>
      <c r="C4830" t="s">
        <v>4919</v>
      </c>
    </row>
    <row r="4831" spans="1:3">
      <c r="A4831">
        <v>4830</v>
      </c>
      <c r="B4831">
        <v>39241120</v>
      </c>
      <c r="C4831" t="s">
        <v>4920</v>
      </c>
    </row>
    <row r="4832" spans="1:3">
      <c r="A4832">
        <v>4831</v>
      </c>
      <c r="B4832">
        <v>39241130</v>
      </c>
      <c r="C4832" t="s">
        <v>4921</v>
      </c>
    </row>
    <row r="4833" spans="1:3">
      <c r="A4833">
        <v>4832</v>
      </c>
      <c r="B4833">
        <v>39241200</v>
      </c>
      <c r="C4833" t="s">
        <v>4922</v>
      </c>
    </row>
    <row r="4834" spans="1:3">
      <c r="A4834">
        <v>4833</v>
      </c>
      <c r="B4834">
        <v>39254000</v>
      </c>
      <c r="C4834" t="s">
        <v>4923</v>
      </c>
    </row>
    <row r="4835" spans="1:3">
      <c r="A4835">
        <v>4834</v>
      </c>
      <c r="B4835">
        <v>39254100</v>
      </c>
      <c r="C4835" t="s">
        <v>4924</v>
      </c>
    </row>
    <row r="4836" spans="1:3">
      <c r="A4836">
        <v>4835</v>
      </c>
      <c r="B4836">
        <v>39254110</v>
      </c>
      <c r="C4836" t="s">
        <v>4925</v>
      </c>
    </row>
    <row r="4837" spans="1:3">
      <c r="A4837">
        <v>4836</v>
      </c>
      <c r="B4837">
        <v>39254120</v>
      </c>
      <c r="C4837" t="s">
        <v>4926</v>
      </c>
    </row>
    <row r="4838" spans="1:3">
      <c r="A4838">
        <v>4837</v>
      </c>
      <c r="B4838">
        <v>39254130</v>
      </c>
      <c r="C4838" t="s">
        <v>4927</v>
      </c>
    </row>
    <row r="4839" spans="1:3">
      <c r="A4839">
        <v>4838</v>
      </c>
      <c r="B4839">
        <v>39260000</v>
      </c>
      <c r="C4839" t="s">
        <v>4928</v>
      </c>
    </row>
    <row r="4840" spans="1:3">
      <c r="A4840">
        <v>4839</v>
      </c>
      <c r="B4840">
        <v>39261000</v>
      </c>
      <c r="C4840" t="s">
        <v>4929</v>
      </c>
    </row>
    <row r="4841" spans="1:3">
      <c r="A4841">
        <v>4840</v>
      </c>
      <c r="B4841">
        <v>39263000</v>
      </c>
      <c r="C4841" t="s">
        <v>4930</v>
      </c>
    </row>
    <row r="4842" spans="1:3">
      <c r="A4842">
        <v>4841</v>
      </c>
      <c r="B4842">
        <v>39263100</v>
      </c>
      <c r="C4842" t="s">
        <v>4931</v>
      </c>
    </row>
    <row r="4843" spans="1:3">
      <c r="A4843">
        <v>4842</v>
      </c>
      <c r="B4843">
        <v>39264000</v>
      </c>
      <c r="C4843" t="s">
        <v>4932</v>
      </c>
    </row>
    <row r="4844" spans="1:3">
      <c r="A4844">
        <v>4843</v>
      </c>
      <c r="B4844">
        <v>39265000</v>
      </c>
      <c r="C4844" t="s">
        <v>4933</v>
      </c>
    </row>
    <row r="4845" spans="1:3">
      <c r="A4845">
        <v>4844</v>
      </c>
      <c r="B4845">
        <v>39270000</v>
      </c>
      <c r="C4845" t="s">
        <v>4934</v>
      </c>
    </row>
    <row r="4846" spans="1:3">
      <c r="A4846">
        <v>4845</v>
      </c>
      <c r="B4846">
        <v>39290000</v>
      </c>
      <c r="C4846" t="s">
        <v>4935</v>
      </c>
    </row>
    <row r="4847" spans="1:3">
      <c r="A4847">
        <v>4846</v>
      </c>
      <c r="B4847">
        <v>39291000</v>
      </c>
      <c r="C4847" t="s">
        <v>4936</v>
      </c>
    </row>
    <row r="4848" spans="1:3">
      <c r="A4848">
        <v>4847</v>
      </c>
      <c r="B4848">
        <v>39292000</v>
      </c>
      <c r="C4848" t="s">
        <v>4937</v>
      </c>
    </row>
    <row r="4849" spans="1:3">
      <c r="A4849">
        <v>4848</v>
      </c>
      <c r="B4849">
        <v>39292100</v>
      </c>
      <c r="C4849" t="s">
        <v>4938</v>
      </c>
    </row>
    <row r="4850" spans="1:3">
      <c r="A4850">
        <v>4849</v>
      </c>
      <c r="B4850">
        <v>39292110</v>
      </c>
      <c r="C4850" t="s">
        <v>4939</v>
      </c>
    </row>
    <row r="4851" spans="1:3">
      <c r="A4851">
        <v>4850</v>
      </c>
      <c r="B4851">
        <v>39292200</v>
      </c>
      <c r="C4851" t="s">
        <v>4940</v>
      </c>
    </row>
    <row r="4852" spans="1:3">
      <c r="A4852">
        <v>4851</v>
      </c>
      <c r="B4852">
        <v>39292300</v>
      </c>
      <c r="C4852" t="s">
        <v>1960</v>
      </c>
    </row>
    <row r="4853" spans="1:3">
      <c r="A4853">
        <v>4852</v>
      </c>
      <c r="B4853">
        <v>39292400</v>
      </c>
      <c r="C4853" t="s">
        <v>4941</v>
      </c>
    </row>
    <row r="4854" spans="1:3">
      <c r="A4854">
        <v>4853</v>
      </c>
      <c r="B4854">
        <v>39292500</v>
      </c>
      <c r="C4854" t="s">
        <v>4942</v>
      </c>
    </row>
    <row r="4855" spans="1:3">
      <c r="A4855">
        <v>4854</v>
      </c>
      <c r="B4855">
        <v>39293000</v>
      </c>
      <c r="C4855" t="s">
        <v>4943</v>
      </c>
    </row>
    <row r="4856" spans="1:3">
      <c r="A4856">
        <v>4855</v>
      </c>
      <c r="B4856">
        <v>39293100</v>
      </c>
      <c r="C4856" t="s">
        <v>4944</v>
      </c>
    </row>
    <row r="4857" spans="1:3">
      <c r="A4857">
        <v>4856</v>
      </c>
      <c r="B4857">
        <v>39293200</v>
      </c>
      <c r="C4857" t="s">
        <v>4945</v>
      </c>
    </row>
    <row r="4858" spans="1:3">
      <c r="A4858">
        <v>4857</v>
      </c>
      <c r="B4858">
        <v>39293300</v>
      </c>
      <c r="C4858" t="s">
        <v>4946</v>
      </c>
    </row>
    <row r="4859" spans="1:3">
      <c r="A4859">
        <v>4858</v>
      </c>
      <c r="B4859">
        <v>39293400</v>
      </c>
      <c r="C4859" t="s">
        <v>4947</v>
      </c>
    </row>
    <row r="4860" spans="1:3">
      <c r="A4860">
        <v>4859</v>
      </c>
      <c r="B4860">
        <v>39293500</v>
      </c>
      <c r="C4860" t="s">
        <v>4948</v>
      </c>
    </row>
    <row r="4861" spans="1:3">
      <c r="A4861">
        <v>4860</v>
      </c>
      <c r="B4861">
        <v>39294000</v>
      </c>
      <c r="C4861" t="s">
        <v>4949</v>
      </c>
    </row>
    <row r="4862" spans="1:3">
      <c r="A4862">
        <v>4861</v>
      </c>
      <c r="B4862">
        <v>39294100</v>
      </c>
      <c r="C4862" t="s">
        <v>4950</v>
      </c>
    </row>
    <row r="4863" spans="1:3">
      <c r="A4863">
        <v>4862</v>
      </c>
      <c r="B4863">
        <v>39295000</v>
      </c>
      <c r="C4863" t="s">
        <v>4951</v>
      </c>
    </row>
    <row r="4864" spans="1:3">
      <c r="A4864">
        <v>4863</v>
      </c>
      <c r="B4864">
        <v>39295100</v>
      </c>
      <c r="C4864" t="s">
        <v>4952</v>
      </c>
    </row>
    <row r="4865" spans="1:3">
      <c r="A4865">
        <v>4864</v>
      </c>
      <c r="B4865">
        <v>39295200</v>
      </c>
      <c r="C4865" t="s">
        <v>4953</v>
      </c>
    </row>
    <row r="4866" spans="1:3">
      <c r="A4866">
        <v>4865</v>
      </c>
      <c r="B4866">
        <v>39295300</v>
      </c>
      <c r="C4866" t="s">
        <v>4954</v>
      </c>
    </row>
    <row r="4867" spans="1:3">
      <c r="A4867">
        <v>4866</v>
      </c>
      <c r="B4867">
        <v>39295400</v>
      </c>
      <c r="C4867" t="s">
        <v>4955</v>
      </c>
    </row>
    <row r="4868" spans="1:3">
      <c r="A4868">
        <v>4867</v>
      </c>
      <c r="B4868">
        <v>39295500</v>
      </c>
      <c r="C4868" t="s">
        <v>4956</v>
      </c>
    </row>
    <row r="4869" spans="1:3">
      <c r="A4869">
        <v>4868</v>
      </c>
      <c r="B4869">
        <v>39296000</v>
      </c>
      <c r="C4869" t="s">
        <v>4957</v>
      </c>
    </row>
    <row r="4870" spans="1:3">
      <c r="A4870">
        <v>4869</v>
      </c>
      <c r="B4870">
        <v>39296100</v>
      </c>
      <c r="C4870" t="s">
        <v>4958</v>
      </c>
    </row>
    <row r="4871" spans="1:3">
      <c r="A4871">
        <v>4870</v>
      </c>
      <c r="B4871">
        <v>39297000</v>
      </c>
      <c r="C4871" t="s">
        <v>4959</v>
      </c>
    </row>
    <row r="4872" spans="1:3">
      <c r="A4872">
        <v>4871</v>
      </c>
      <c r="B4872">
        <v>39298000</v>
      </c>
      <c r="C4872" t="s">
        <v>4960</v>
      </c>
    </row>
    <row r="4873" spans="1:3">
      <c r="A4873">
        <v>4872</v>
      </c>
      <c r="B4873">
        <v>39298100</v>
      </c>
      <c r="C4873" t="s">
        <v>4961</v>
      </c>
    </row>
    <row r="4874" spans="1:3">
      <c r="A4874">
        <v>4873</v>
      </c>
      <c r="B4874">
        <v>39298200</v>
      </c>
      <c r="C4874" t="s">
        <v>4962</v>
      </c>
    </row>
    <row r="4875" spans="1:3">
      <c r="A4875">
        <v>4874</v>
      </c>
      <c r="B4875">
        <v>39298300</v>
      </c>
      <c r="C4875" t="s">
        <v>4963</v>
      </c>
    </row>
    <row r="4876" spans="1:3">
      <c r="A4876">
        <v>4875</v>
      </c>
      <c r="B4876">
        <v>39298400</v>
      </c>
      <c r="C4876" t="s">
        <v>4964</v>
      </c>
    </row>
    <row r="4877" spans="1:3">
      <c r="A4877">
        <v>4876</v>
      </c>
      <c r="B4877">
        <v>39298500</v>
      </c>
      <c r="C4877" t="s">
        <v>4965</v>
      </c>
    </row>
    <row r="4878" spans="1:3">
      <c r="A4878">
        <v>4877</v>
      </c>
      <c r="B4878">
        <v>39298600</v>
      </c>
      <c r="C4878" t="s">
        <v>4966</v>
      </c>
    </row>
    <row r="4879" spans="1:3">
      <c r="A4879">
        <v>4878</v>
      </c>
      <c r="B4879">
        <v>39298700</v>
      </c>
      <c r="C4879" t="s">
        <v>4967</v>
      </c>
    </row>
    <row r="4880" spans="1:3">
      <c r="A4880">
        <v>4879</v>
      </c>
      <c r="B4880">
        <v>39298800</v>
      </c>
      <c r="C4880" t="s">
        <v>4968</v>
      </c>
    </row>
    <row r="4881" spans="1:3">
      <c r="A4881">
        <v>4880</v>
      </c>
      <c r="B4881">
        <v>39298900</v>
      </c>
      <c r="C4881" t="s">
        <v>4969</v>
      </c>
    </row>
    <row r="4882" spans="1:3">
      <c r="A4882">
        <v>4881</v>
      </c>
      <c r="B4882">
        <v>39298910</v>
      </c>
      <c r="C4882" t="s">
        <v>4970</v>
      </c>
    </row>
    <row r="4883" spans="1:3">
      <c r="A4883">
        <v>4882</v>
      </c>
      <c r="B4883">
        <v>39299000</v>
      </c>
      <c r="C4883" t="s">
        <v>4971</v>
      </c>
    </row>
    <row r="4884" spans="1:3">
      <c r="A4884">
        <v>4883</v>
      </c>
      <c r="B4884">
        <v>39299100</v>
      </c>
      <c r="C4884" t="s">
        <v>4972</v>
      </c>
    </row>
    <row r="4885" spans="1:3">
      <c r="A4885">
        <v>4884</v>
      </c>
      <c r="B4885">
        <v>39299200</v>
      </c>
      <c r="C4885" t="s">
        <v>4973</v>
      </c>
    </row>
    <row r="4886" spans="1:3">
      <c r="A4886">
        <v>4885</v>
      </c>
      <c r="B4886">
        <v>39299300</v>
      </c>
      <c r="C4886" t="s">
        <v>4974</v>
      </c>
    </row>
    <row r="4887" spans="1:3">
      <c r="A4887">
        <v>4886</v>
      </c>
      <c r="B4887">
        <v>39300000</v>
      </c>
      <c r="C4887" t="s">
        <v>4935</v>
      </c>
    </row>
    <row r="4888" spans="1:3">
      <c r="A4888">
        <v>4887</v>
      </c>
      <c r="B4888">
        <v>39310000</v>
      </c>
      <c r="C4888" t="s">
        <v>4975</v>
      </c>
    </row>
    <row r="4889" spans="1:3">
      <c r="A4889">
        <v>4888</v>
      </c>
      <c r="B4889">
        <v>39311000</v>
      </c>
      <c r="C4889" t="s">
        <v>4976</v>
      </c>
    </row>
    <row r="4890" spans="1:3">
      <c r="A4890">
        <v>4889</v>
      </c>
      <c r="B4890">
        <v>39312000</v>
      </c>
      <c r="C4890" t="s">
        <v>4977</v>
      </c>
    </row>
    <row r="4891" spans="1:3">
      <c r="A4891">
        <v>4890</v>
      </c>
      <c r="B4891">
        <v>39312100</v>
      </c>
      <c r="C4891" t="s">
        <v>4978</v>
      </c>
    </row>
    <row r="4892" spans="1:3">
      <c r="A4892">
        <v>4891</v>
      </c>
      <c r="B4892">
        <v>39312200</v>
      </c>
      <c r="C4892" t="s">
        <v>4979</v>
      </c>
    </row>
    <row r="4893" spans="1:3">
      <c r="A4893">
        <v>4892</v>
      </c>
      <c r="B4893">
        <v>39313000</v>
      </c>
      <c r="C4893" t="s">
        <v>4980</v>
      </c>
    </row>
    <row r="4894" spans="1:3">
      <c r="A4894">
        <v>4893</v>
      </c>
      <c r="B4894">
        <v>39314000</v>
      </c>
      <c r="C4894" t="s">
        <v>4981</v>
      </c>
    </row>
    <row r="4895" spans="1:3">
      <c r="A4895">
        <v>4894</v>
      </c>
      <c r="B4895">
        <v>39315000</v>
      </c>
      <c r="C4895" t="s">
        <v>4982</v>
      </c>
    </row>
    <row r="4896" spans="1:3">
      <c r="A4896">
        <v>4895</v>
      </c>
      <c r="B4896">
        <v>39330000</v>
      </c>
      <c r="C4896" t="s">
        <v>4983</v>
      </c>
    </row>
    <row r="4897" spans="1:3">
      <c r="A4897">
        <v>4896</v>
      </c>
      <c r="B4897">
        <v>39340000</v>
      </c>
      <c r="C4897" t="s">
        <v>4984</v>
      </c>
    </row>
    <row r="4898" spans="1:3">
      <c r="A4898">
        <v>4897</v>
      </c>
      <c r="B4898">
        <v>39341000</v>
      </c>
      <c r="C4898" t="s">
        <v>4985</v>
      </c>
    </row>
    <row r="4899" spans="1:3">
      <c r="A4899">
        <v>4898</v>
      </c>
      <c r="B4899">
        <v>39350000</v>
      </c>
      <c r="C4899" t="s">
        <v>4986</v>
      </c>
    </row>
    <row r="4900" spans="1:3">
      <c r="A4900">
        <v>4899</v>
      </c>
      <c r="B4900">
        <v>39360000</v>
      </c>
      <c r="C4900" t="s">
        <v>4987</v>
      </c>
    </row>
    <row r="4901" spans="1:3">
      <c r="A4901">
        <v>4900</v>
      </c>
      <c r="B4901">
        <v>39370000</v>
      </c>
      <c r="C4901" t="s">
        <v>4988</v>
      </c>
    </row>
    <row r="4902" spans="1:3">
      <c r="A4902">
        <v>4901</v>
      </c>
      <c r="B4902">
        <v>39500000</v>
      </c>
      <c r="C4902" t="s">
        <v>4989</v>
      </c>
    </row>
    <row r="4903" spans="1:3">
      <c r="A4903">
        <v>4902</v>
      </c>
      <c r="B4903">
        <v>39510000</v>
      </c>
      <c r="C4903" t="s">
        <v>4990</v>
      </c>
    </row>
    <row r="4904" spans="1:3">
      <c r="A4904">
        <v>4903</v>
      </c>
      <c r="B4904">
        <v>39511000</v>
      </c>
      <c r="C4904" t="s">
        <v>4991</v>
      </c>
    </row>
    <row r="4905" spans="1:3">
      <c r="A4905">
        <v>4904</v>
      </c>
      <c r="B4905">
        <v>39511100</v>
      </c>
      <c r="C4905" t="s">
        <v>4992</v>
      </c>
    </row>
    <row r="4906" spans="1:3">
      <c r="A4906">
        <v>4905</v>
      </c>
      <c r="B4906">
        <v>39511200</v>
      </c>
      <c r="C4906" t="s">
        <v>4993</v>
      </c>
    </row>
    <row r="4907" spans="1:3">
      <c r="A4907">
        <v>4906</v>
      </c>
      <c r="B4907">
        <v>39512000</v>
      </c>
      <c r="C4907" t="s">
        <v>4994</v>
      </c>
    </row>
    <row r="4908" spans="1:3">
      <c r="A4908">
        <v>4907</v>
      </c>
      <c r="B4908">
        <v>39512100</v>
      </c>
      <c r="C4908" t="s">
        <v>4995</v>
      </c>
    </row>
    <row r="4909" spans="1:3">
      <c r="A4909">
        <v>4908</v>
      </c>
      <c r="B4909">
        <v>39512200</v>
      </c>
      <c r="C4909" t="s">
        <v>4996</v>
      </c>
    </row>
    <row r="4910" spans="1:3">
      <c r="A4910">
        <v>4909</v>
      </c>
      <c r="B4910">
        <v>39512300</v>
      </c>
      <c r="C4910" t="s">
        <v>4997</v>
      </c>
    </row>
    <row r="4911" spans="1:3">
      <c r="A4911">
        <v>4910</v>
      </c>
      <c r="B4911">
        <v>39512400</v>
      </c>
      <c r="C4911" t="s">
        <v>4998</v>
      </c>
    </row>
    <row r="4912" spans="1:3">
      <c r="A4912">
        <v>4911</v>
      </c>
      <c r="B4912">
        <v>39512500</v>
      </c>
      <c r="C4912" t="s">
        <v>4999</v>
      </c>
    </row>
    <row r="4913" spans="1:3">
      <c r="A4913">
        <v>4912</v>
      </c>
      <c r="B4913">
        <v>39512600</v>
      </c>
      <c r="C4913" t="s">
        <v>5000</v>
      </c>
    </row>
    <row r="4914" spans="1:3">
      <c r="A4914">
        <v>4913</v>
      </c>
      <c r="B4914">
        <v>39513000</v>
      </c>
      <c r="C4914" t="s">
        <v>5001</v>
      </c>
    </row>
    <row r="4915" spans="1:3">
      <c r="A4915">
        <v>4914</v>
      </c>
      <c r="B4915">
        <v>39513100</v>
      </c>
      <c r="C4915" t="s">
        <v>5002</v>
      </c>
    </row>
    <row r="4916" spans="1:3">
      <c r="A4916">
        <v>4915</v>
      </c>
      <c r="B4916">
        <v>39513200</v>
      </c>
      <c r="C4916" t="s">
        <v>5003</v>
      </c>
    </row>
    <row r="4917" spans="1:3">
      <c r="A4917">
        <v>4916</v>
      </c>
      <c r="B4917">
        <v>39514000</v>
      </c>
      <c r="C4917" t="s">
        <v>5004</v>
      </c>
    </row>
    <row r="4918" spans="1:3">
      <c r="A4918">
        <v>4917</v>
      </c>
      <c r="B4918">
        <v>39514100</v>
      </c>
      <c r="C4918" t="s">
        <v>5005</v>
      </c>
    </row>
    <row r="4919" spans="1:3">
      <c r="A4919">
        <v>4918</v>
      </c>
      <c r="B4919">
        <v>39514200</v>
      </c>
      <c r="C4919" t="s">
        <v>5006</v>
      </c>
    </row>
    <row r="4920" spans="1:3">
      <c r="A4920">
        <v>4919</v>
      </c>
      <c r="B4920">
        <v>39514300</v>
      </c>
      <c r="C4920" t="s">
        <v>5007</v>
      </c>
    </row>
    <row r="4921" spans="1:3">
      <c r="A4921">
        <v>4920</v>
      </c>
      <c r="B4921">
        <v>39514400</v>
      </c>
      <c r="C4921" t="s">
        <v>5008</v>
      </c>
    </row>
    <row r="4922" spans="1:3">
      <c r="A4922">
        <v>4921</v>
      </c>
      <c r="B4922">
        <v>39514500</v>
      </c>
      <c r="C4922" t="s">
        <v>5009</v>
      </c>
    </row>
    <row r="4923" spans="1:3">
      <c r="A4923">
        <v>4922</v>
      </c>
      <c r="B4923">
        <v>39515000</v>
      </c>
      <c r="C4923" t="s">
        <v>5010</v>
      </c>
    </row>
    <row r="4924" spans="1:3">
      <c r="A4924">
        <v>4923</v>
      </c>
      <c r="B4924">
        <v>39515100</v>
      </c>
      <c r="C4924" t="s">
        <v>5011</v>
      </c>
    </row>
    <row r="4925" spans="1:3">
      <c r="A4925">
        <v>4924</v>
      </c>
      <c r="B4925">
        <v>39515110</v>
      </c>
      <c r="C4925" t="s">
        <v>5012</v>
      </c>
    </row>
    <row r="4926" spans="1:3">
      <c r="A4926">
        <v>4925</v>
      </c>
      <c r="B4926">
        <v>39515200</v>
      </c>
      <c r="C4926" t="s">
        <v>5013</v>
      </c>
    </row>
    <row r="4927" spans="1:3">
      <c r="A4927">
        <v>4926</v>
      </c>
      <c r="B4927">
        <v>39515300</v>
      </c>
      <c r="C4927" t="s">
        <v>5014</v>
      </c>
    </row>
    <row r="4928" spans="1:3">
      <c r="A4928">
        <v>4927</v>
      </c>
      <c r="B4928">
        <v>39515400</v>
      </c>
      <c r="C4928" t="s">
        <v>5015</v>
      </c>
    </row>
    <row r="4929" spans="1:3">
      <c r="A4929">
        <v>4928</v>
      </c>
      <c r="B4929">
        <v>39515410</v>
      </c>
      <c r="C4929" t="s">
        <v>5016</v>
      </c>
    </row>
    <row r="4930" spans="1:3">
      <c r="A4930">
        <v>4929</v>
      </c>
      <c r="B4930">
        <v>39515420</v>
      </c>
      <c r="C4930" t="s">
        <v>5017</v>
      </c>
    </row>
    <row r="4931" spans="1:3">
      <c r="A4931">
        <v>4930</v>
      </c>
      <c r="B4931">
        <v>39515430</v>
      </c>
      <c r="C4931" t="s">
        <v>5018</v>
      </c>
    </row>
    <row r="4932" spans="1:3">
      <c r="A4932">
        <v>4931</v>
      </c>
      <c r="B4932">
        <v>39515440</v>
      </c>
      <c r="C4932" t="s">
        <v>5019</v>
      </c>
    </row>
    <row r="4933" spans="1:3">
      <c r="A4933">
        <v>4932</v>
      </c>
      <c r="B4933">
        <v>39516000</v>
      </c>
      <c r="C4933" t="s">
        <v>4848</v>
      </c>
    </row>
    <row r="4934" spans="1:3">
      <c r="A4934">
        <v>4933</v>
      </c>
      <c r="B4934">
        <v>39516100</v>
      </c>
      <c r="C4934" t="s">
        <v>5020</v>
      </c>
    </row>
    <row r="4935" spans="1:3">
      <c r="A4935">
        <v>4934</v>
      </c>
      <c r="B4935">
        <v>39516110</v>
      </c>
      <c r="C4935" t="s">
        <v>5021</v>
      </c>
    </row>
    <row r="4936" spans="1:3">
      <c r="A4936">
        <v>4935</v>
      </c>
      <c r="B4936">
        <v>39516120</v>
      </c>
      <c r="C4936" t="s">
        <v>5022</v>
      </c>
    </row>
    <row r="4937" spans="1:3">
      <c r="A4937">
        <v>4936</v>
      </c>
      <c r="B4937">
        <v>39518000</v>
      </c>
      <c r="C4937" t="s">
        <v>5023</v>
      </c>
    </row>
    <row r="4938" spans="1:3">
      <c r="A4938">
        <v>4937</v>
      </c>
      <c r="B4938">
        <v>39518100</v>
      </c>
      <c r="C4938" t="s">
        <v>5024</v>
      </c>
    </row>
    <row r="4939" spans="1:3">
      <c r="A4939">
        <v>4938</v>
      </c>
      <c r="B4939">
        <v>39518200</v>
      </c>
      <c r="C4939" t="s">
        <v>5025</v>
      </c>
    </row>
    <row r="4940" spans="1:3">
      <c r="A4940">
        <v>4939</v>
      </c>
      <c r="B4940">
        <v>39520000</v>
      </c>
      <c r="C4940" t="s">
        <v>5026</v>
      </c>
    </row>
    <row r="4941" spans="1:3">
      <c r="A4941">
        <v>4940</v>
      </c>
      <c r="B4941">
        <v>39522000</v>
      </c>
      <c r="C4941" t="s">
        <v>5027</v>
      </c>
    </row>
    <row r="4942" spans="1:3">
      <c r="A4942">
        <v>4941</v>
      </c>
      <c r="B4942">
        <v>39522100</v>
      </c>
      <c r="C4942" t="s">
        <v>5028</v>
      </c>
    </row>
    <row r="4943" spans="1:3">
      <c r="A4943">
        <v>4942</v>
      </c>
      <c r="B4943">
        <v>39522110</v>
      </c>
      <c r="C4943" t="s">
        <v>5029</v>
      </c>
    </row>
    <row r="4944" spans="1:3">
      <c r="A4944">
        <v>4943</v>
      </c>
      <c r="B4944">
        <v>39522120</v>
      </c>
      <c r="C4944" t="s">
        <v>5030</v>
      </c>
    </row>
    <row r="4945" spans="1:3">
      <c r="A4945">
        <v>4944</v>
      </c>
      <c r="B4945">
        <v>39522130</v>
      </c>
      <c r="C4945" t="s">
        <v>5031</v>
      </c>
    </row>
    <row r="4946" spans="1:3">
      <c r="A4946">
        <v>4945</v>
      </c>
      <c r="B4946">
        <v>39522200</v>
      </c>
      <c r="C4946" t="s">
        <v>5032</v>
      </c>
    </row>
    <row r="4947" spans="1:3">
      <c r="A4947">
        <v>4946</v>
      </c>
      <c r="B4947">
        <v>39522400</v>
      </c>
      <c r="C4947" t="s">
        <v>5033</v>
      </c>
    </row>
    <row r="4948" spans="1:3">
      <c r="A4948">
        <v>4947</v>
      </c>
      <c r="B4948">
        <v>39522500</v>
      </c>
      <c r="C4948" t="s">
        <v>5034</v>
      </c>
    </row>
    <row r="4949" spans="1:3">
      <c r="A4949">
        <v>4948</v>
      </c>
      <c r="B4949">
        <v>39522510</v>
      </c>
      <c r="C4949" t="s">
        <v>5035</v>
      </c>
    </row>
    <row r="4950" spans="1:3">
      <c r="A4950">
        <v>4949</v>
      </c>
      <c r="B4950">
        <v>39522520</v>
      </c>
      <c r="C4950" t="s">
        <v>5036</v>
      </c>
    </row>
    <row r="4951" spans="1:3">
      <c r="A4951">
        <v>4950</v>
      </c>
      <c r="B4951">
        <v>39522530</v>
      </c>
      <c r="C4951" t="s">
        <v>5037</v>
      </c>
    </row>
    <row r="4952" spans="1:3">
      <c r="A4952">
        <v>4951</v>
      </c>
      <c r="B4952">
        <v>39522540</v>
      </c>
      <c r="C4952" t="s">
        <v>4210</v>
      </c>
    </row>
    <row r="4953" spans="1:3">
      <c r="A4953">
        <v>4952</v>
      </c>
      <c r="B4953">
        <v>39522541</v>
      </c>
      <c r="C4953" t="s">
        <v>5038</v>
      </c>
    </row>
    <row r="4954" spans="1:3">
      <c r="A4954">
        <v>4953</v>
      </c>
      <c r="B4954">
        <v>39523000</v>
      </c>
      <c r="C4954" t="s">
        <v>5039</v>
      </c>
    </row>
    <row r="4955" spans="1:3">
      <c r="A4955">
        <v>4954</v>
      </c>
      <c r="B4955">
        <v>39523100</v>
      </c>
      <c r="C4955" t="s">
        <v>5040</v>
      </c>
    </row>
    <row r="4956" spans="1:3">
      <c r="A4956">
        <v>4955</v>
      </c>
      <c r="B4956">
        <v>39523200</v>
      </c>
      <c r="C4956" t="s">
        <v>5041</v>
      </c>
    </row>
    <row r="4957" spans="1:3">
      <c r="A4957">
        <v>4956</v>
      </c>
      <c r="B4957">
        <v>39525000</v>
      </c>
      <c r="C4957" t="s">
        <v>5042</v>
      </c>
    </row>
    <row r="4958" spans="1:3">
      <c r="A4958">
        <v>4957</v>
      </c>
      <c r="B4958">
        <v>39525100</v>
      </c>
      <c r="C4958" t="s">
        <v>5043</v>
      </c>
    </row>
    <row r="4959" spans="1:3">
      <c r="A4959">
        <v>4958</v>
      </c>
      <c r="B4959">
        <v>39525200</v>
      </c>
      <c r="C4959" t="s">
        <v>5044</v>
      </c>
    </row>
    <row r="4960" spans="1:3">
      <c r="A4960">
        <v>4959</v>
      </c>
      <c r="B4960">
        <v>39525300</v>
      </c>
      <c r="C4960" t="s">
        <v>5045</v>
      </c>
    </row>
    <row r="4961" spans="1:3">
      <c r="A4961">
        <v>4960</v>
      </c>
      <c r="B4961">
        <v>39525400</v>
      </c>
      <c r="C4961" t="s">
        <v>5046</v>
      </c>
    </row>
    <row r="4962" spans="1:3">
      <c r="A4962">
        <v>4961</v>
      </c>
      <c r="B4962">
        <v>39525500</v>
      </c>
      <c r="C4962" t="s">
        <v>5047</v>
      </c>
    </row>
    <row r="4963" spans="1:3">
      <c r="A4963">
        <v>4962</v>
      </c>
      <c r="B4963">
        <v>39525600</v>
      </c>
      <c r="C4963" t="s">
        <v>5048</v>
      </c>
    </row>
    <row r="4964" spans="1:3">
      <c r="A4964">
        <v>4963</v>
      </c>
      <c r="B4964">
        <v>39525700</v>
      </c>
      <c r="C4964" t="s">
        <v>5049</v>
      </c>
    </row>
    <row r="4965" spans="1:3">
      <c r="A4965">
        <v>4964</v>
      </c>
      <c r="B4965">
        <v>39525800</v>
      </c>
      <c r="C4965" t="s">
        <v>5050</v>
      </c>
    </row>
    <row r="4966" spans="1:3">
      <c r="A4966">
        <v>4965</v>
      </c>
      <c r="B4966">
        <v>39525810</v>
      </c>
      <c r="C4966" t="s">
        <v>5051</v>
      </c>
    </row>
    <row r="4967" spans="1:3">
      <c r="A4967">
        <v>4966</v>
      </c>
      <c r="B4967">
        <v>39530000</v>
      </c>
      <c r="C4967" t="s">
        <v>5052</v>
      </c>
    </row>
    <row r="4968" spans="1:3">
      <c r="A4968">
        <v>4967</v>
      </c>
      <c r="B4968">
        <v>39531000</v>
      </c>
      <c r="C4968" t="s">
        <v>5053</v>
      </c>
    </row>
    <row r="4969" spans="1:3">
      <c r="A4969">
        <v>4968</v>
      </c>
      <c r="B4969">
        <v>39531100</v>
      </c>
      <c r="C4969" t="s">
        <v>5054</v>
      </c>
    </row>
    <row r="4970" spans="1:3">
      <c r="A4970">
        <v>4969</v>
      </c>
      <c r="B4970">
        <v>39531200</v>
      </c>
      <c r="C4970" t="s">
        <v>5055</v>
      </c>
    </row>
    <row r="4971" spans="1:3">
      <c r="A4971">
        <v>4970</v>
      </c>
      <c r="B4971">
        <v>39531300</v>
      </c>
      <c r="C4971" t="s">
        <v>5056</v>
      </c>
    </row>
    <row r="4972" spans="1:3">
      <c r="A4972">
        <v>4971</v>
      </c>
      <c r="B4972">
        <v>39531310</v>
      </c>
      <c r="C4972" t="s">
        <v>5057</v>
      </c>
    </row>
    <row r="4973" spans="1:3">
      <c r="A4973">
        <v>4972</v>
      </c>
      <c r="B4973">
        <v>39531400</v>
      </c>
      <c r="C4973" t="s">
        <v>5058</v>
      </c>
    </row>
    <row r="4974" spans="1:3">
      <c r="A4974">
        <v>4973</v>
      </c>
      <c r="B4974">
        <v>39532000</v>
      </c>
      <c r="C4974" t="s">
        <v>5059</v>
      </c>
    </row>
    <row r="4975" spans="1:3">
      <c r="A4975">
        <v>4974</v>
      </c>
      <c r="B4975">
        <v>39533000</v>
      </c>
      <c r="C4975" t="s">
        <v>5060</v>
      </c>
    </row>
    <row r="4976" spans="1:3">
      <c r="A4976">
        <v>4975</v>
      </c>
      <c r="B4976">
        <v>39534000</v>
      </c>
      <c r="C4976" t="s">
        <v>5061</v>
      </c>
    </row>
    <row r="4977" spans="1:3">
      <c r="A4977">
        <v>4976</v>
      </c>
      <c r="B4977">
        <v>39540000</v>
      </c>
      <c r="C4977" t="s">
        <v>5062</v>
      </c>
    </row>
    <row r="4978" spans="1:3">
      <c r="A4978">
        <v>4977</v>
      </c>
      <c r="B4978">
        <v>39541000</v>
      </c>
      <c r="C4978" t="s">
        <v>5063</v>
      </c>
    </row>
    <row r="4979" spans="1:3">
      <c r="A4979">
        <v>4978</v>
      </c>
      <c r="B4979">
        <v>39541100</v>
      </c>
      <c r="C4979" t="s">
        <v>5064</v>
      </c>
    </row>
    <row r="4980" spans="1:3">
      <c r="A4980">
        <v>4979</v>
      </c>
      <c r="B4980">
        <v>39541110</v>
      </c>
      <c r="C4980" t="s">
        <v>5065</v>
      </c>
    </row>
    <row r="4981" spans="1:3">
      <c r="A4981">
        <v>4980</v>
      </c>
      <c r="B4981">
        <v>39541120</v>
      </c>
      <c r="C4981" t="s">
        <v>5066</v>
      </c>
    </row>
    <row r="4982" spans="1:3">
      <c r="A4982">
        <v>4981</v>
      </c>
      <c r="B4982">
        <v>39541130</v>
      </c>
      <c r="C4982" t="s">
        <v>5067</v>
      </c>
    </row>
    <row r="4983" spans="1:3">
      <c r="A4983">
        <v>4982</v>
      </c>
      <c r="B4983">
        <v>39541140</v>
      </c>
      <c r="C4983" t="s">
        <v>5068</v>
      </c>
    </row>
    <row r="4984" spans="1:3">
      <c r="A4984">
        <v>4983</v>
      </c>
      <c r="B4984">
        <v>39541200</v>
      </c>
      <c r="C4984" t="s">
        <v>5069</v>
      </c>
    </row>
    <row r="4985" spans="1:3">
      <c r="A4985">
        <v>4984</v>
      </c>
      <c r="B4985">
        <v>39541210</v>
      </c>
      <c r="C4985" t="s">
        <v>5070</v>
      </c>
    </row>
    <row r="4986" spans="1:3">
      <c r="A4986">
        <v>4985</v>
      </c>
      <c r="B4986">
        <v>39541220</v>
      </c>
      <c r="C4986" t="s">
        <v>5071</v>
      </c>
    </row>
    <row r="4987" spans="1:3">
      <c r="A4987">
        <v>4986</v>
      </c>
      <c r="B4987">
        <v>39542000</v>
      </c>
      <c r="C4987" t="s">
        <v>5072</v>
      </c>
    </row>
    <row r="4988" spans="1:3">
      <c r="A4988">
        <v>4987</v>
      </c>
      <c r="B4988">
        <v>39550000</v>
      </c>
      <c r="C4988" t="s">
        <v>5073</v>
      </c>
    </row>
    <row r="4989" spans="1:3">
      <c r="A4989">
        <v>4988</v>
      </c>
      <c r="B4989">
        <v>39560000</v>
      </c>
      <c r="C4989" t="s">
        <v>5074</v>
      </c>
    </row>
    <row r="4990" spans="1:3">
      <c r="A4990">
        <v>4989</v>
      </c>
      <c r="B4990">
        <v>39561000</v>
      </c>
      <c r="C4990" t="s">
        <v>5075</v>
      </c>
    </row>
    <row r="4991" spans="1:3">
      <c r="A4991">
        <v>4990</v>
      </c>
      <c r="B4991">
        <v>39561100</v>
      </c>
      <c r="C4991" t="s">
        <v>5076</v>
      </c>
    </row>
    <row r="4992" spans="1:3">
      <c r="A4992">
        <v>4991</v>
      </c>
      <c r="B4992">
        <v>39561110</v>
      </c>
      <c r="C4992" t="s">
        <v>5077</v>
      </c>
    </row>
    <row r="4993" spans="1:3">
      <c r="A4993">
        <v>4992</v>
      </c>
      <c r="B4993">
        <v>39561120</v>
      </c>
      <c r="C4993" t="s">
        <v>5078</v>
      </c>
    </row>
    <row r="4994" spans="1:3">
      <c r="A4994">
        <v>4993</v>
      </c>
      <c r="B4994">
        <v>39561130</v>
      </c>
      <c r="C4994" t="s">
        <v>5079</v>
      </c>
    </row>
    <row r="4995" spans="1:3">
      <c r="A4995">
        <v>4994</v>
      </c>
      <c r="B4995">
        <v>39561131</v>
      </c>
      <c r="C4995" t="s">
        <v>5080</v>
      </c>
    </row>
    <row r="4996" spans="1:3">
      <c r="A4996">
        <v>4995</v>
      </c>
      <c r="B4996">
        <v>39561132</v>
      </c>
      <c r="C4996" t="s">
        <v>5081</v>
      </c>
    </row>
    <row r="4997" spans="1:3">
      <c r="A4997">
        <v>4996</v>
      </c>
      <c r="B4997">
        <v>39561133</v>
      </c>
      <c r="C4997" t="s">
        <v>3924</v>
      </c>
    </row>
    <row r="4998" spans="1:3">
      <c r="A4998">
        <v>4997</v>
      </c>
      <c r="B4998">
        <v>39561140</v>
      </c>
      <c r="C4998" t="s">
        <v>5082</v>
      </c>
    </row>
    <row r="4999" spans="1:3">
      <c r="A4999">
        <v>4998</v>
      </c>
      <c r="B4999">
        <v>39561141</v>
      </c>
      <c r="C4999" t="s">
        <v>5083</v>
      </c>
    </row>
    <row r="5000" spans="1:3">
      <c r="A5000">
        <v>4999</v>
      </c>
      <c r="B5000">
        <v>39561142</v>
      </c>
      <c r="C5000" t="s">
        <v>5084</v>
      </c>
    </row>
    <row r="5001" spans="1:3">
      <c r="A5001">
        <v>5000</v>
      </c>
      <c r="B5001">
        <v>39561200</v>
      </c>
      <c r="C5001" t="s">
        <v>5085</v>
      </c>
    </row>
    <row r="5002" spans="1:3">
      <c r="A5002">
        <v>5001</v>
      </c>
      <c r="B5002">
        <v>39562000</v>
      </c>
      <c r="C5002" t="s">
        <v>5086</v>
      </c>
    </row>
    <row r="5003" spans="1:3">
      <c r="A5003">
        <v>5002</v>
      </c>
      <c r="B5003">
        <v>39563000</v>
      </c>
      <c r="C5003" t="s">
        <v>5087</v>
      </c>
    </row>
    <row r="5004" spans="1:3">
      <c r="A5004">
        <v>5003</v>
      </c>
      <c r="B5004">
        <v>39563100</v>
      </c>
      <c r="C5004" t="s">
        <v>5088</v>
      </c>
    </row>
    <row r="5005" spans="1:3">
      <c r="A5005">
        <v>5004</v>
      </c>
      <c r="B5005">
        <v>39563200</v>
      </c>
      <c r="C5005" t="s">
        <v>5089</v>
      </c>
    </row>
    <row r="5006" spans="1:3">
      <c r="A5006">
        <v>5005</v>
      </c>
      <c r="B5006">
        <v>39563300</v>
      </c>
      <c r="C5006" t="s">
        <v>5090</v>
      </c>
    </row>
    <row r="5007" spans="1:3">
      <c r="A5007">
        <v>5006</v>
      </c>
      <c r="B5007">
        <v>39563400</v>
      </c>
      <c r="C5007" t="s">
        <v>5091</v>
      </c>
    </row>
    <row r="5008" spans="1:3">
      <c r="A5008">
        <v>5007</v>
      </c>
      <c r="B5008">
        <v>39563500</v>
      </c>
      <c r="C5008" t="s">
        <v>5092</v>
      </c>
    </row>
    <row r="5009" spans="1:3">
      <c r="A5009">
        <v>5008</v>
      </c>
      <c r="B5009">
        <v>39563510</v>
      </c>
      <c r="C5009" t="s">
        <v>5093</v>
      </c>
    </row>
    <row r="5010" spans="1:3">
      <c r="A5010">
        <v>5009</v>
      </c>
      <c r="B5010">
        <v>39563520</v>
      </c>
      <c r="C5010" t="s">
        <v>5094</v>
      </c>
    </row>
    <row r="5011" spans="1:3">
      <c r="A5011">
        <v>5010</v>
      </c>
      <c r="B5011">
        <v>39563530</v>
      </c>
      <c r="C5011" t="s">
        <v>5095</v>
      </c>
    </row>
    <row r="5012" spans="1:3">
      <c r="A5012">
        <v>5011</v>
      </c>
      <c r="B5012">
        <v>39563600</v>
      </c>
      <c r="C5012" t="s">
        <v>5096</v>
      </c>
    </row>
    <row r="5013" spans="1:3">
      <c r="A5013">
        <v>5012</v>
      </c>
      <c r="B5013">
        <v>39700000</v>
      </c>
      <c r="C5013" t="s">
        <v>5097</v>
      </c>
    </row>
    <row r="5014" spans="1:3">
      <c r="A5014">
        <v>5013</v>
      </c>
      <c r="B5014">
        <v>39710000</v>
      </c>
      <c r="C5014" t="s">
        <v>5098</v>
      </c>
    </row>
    <row r="5015" spans="1:3">
      <c r="A5015">
        <v>5014</v>
      </c>
      <c r="B5015">
        <v>39711000</v>
      </c>
      <c r="C5015" t="s">
        <v>5099</v>
      </c>
    </row>
    <row r="5016" spans="1:3">
      <c r="A5016">
        <v>5015</v>
      </c>
      <c r="B5016">
        <v>39711100</v>
      </c>
      <c r="C5016" t="s">
        <v>5100</v>
      </c>
    </row>
    <row r="5017" spans="1:3">
      <c r="A5017">
        <v>5016</v>
      </c>
      <c r="B5017">
        <v>39711110</v>
      </c>
      <c r="C5017" t="s">
        <v>5101</v>
      </c>
    </row>
    <row r="5018" spans="1:3">
      <c r="A5018">
        <v>5017</v>
      </c>
      <c r="B5018">
        <v>39711120</v>
      </c>
      <c r="C5018" t="s">
        <v>5102</v>
      </c>
    </row>
    <row r="5019" spans="1:3">
      <c r="A5019">
        <v>5018</v>
      </c>
      <c r="B5019">
        <v>39711121</v>
      </c>
      <c r="C5019" t="s">
        <v>5103</v>
      </c>
    </row>
    <row r="5020" spans="1:3">
      <c r="A5020">
        <v>5019</v>
      </c>
      <c r="B5020">
        <v>39711122</v>
      </c>
      <c r="C5020" t="s">
        <v>5104</v>
      </c>
    </row>
    <row r="5021" spans="1:3">
      <c r="A5021">
        <v>5020</v>
      </c>
      <c r="B5021">
        <v>39711123</v>
      </c>
      <c r="C5021" t="s">
        <v>5105</v>
      </c>
    </row>
    <row r="5022" spans="1:3">
      <c r="A5022">
        <v>5021</v>
      </c>
      <c r="B5022">
        <v>39711124</v>
      </c>
      <c r="C5022" t="s">
        <v>5106</v>
      </c>
    </row>
    <row r="5023" spans="1:3">
      <c r="A5023">
        <v>5022</v>
      </c>
      <c r="B5023">
        <v>39711130</v>
      </c>
      <c r="C5023" t="s">
        <v>5107</v>
      </c>
    </row>
    <row r="5024" spans="1:3">
      <c r="A5024">
        <v>5023</v>
      </c>
      <c r="B5024">
        <v>39711200</v>
      </c>
      <c r="C5024" t="s">
        <v>5108</v>
      </c>
    </row>
    <row r="5025" spans="1:3">
      <c r="A5025">
        <v>5024</v>
      </c>
      <c r="B5025">
        <v>39711210</v>
      </c>
      <c r="C5025" t="s">
        <v>5109</v>
      </c>
    </row>
    <row r="5026" spans="1:3">
      <c r="A5026">
        <v>5025</v>
      </c>
      <c r="B5026">
        <v>39711211</v>
      </c>
      <c r="C5026" t="s">
        <v>5110</v>
      </c>
    </row>
    <row r="5027" spans="1:3">
      <c r="A5027">
        <v>5026</v>
      </c>
      <c r="B5027">
        <v>39711300</v>
      </c>
      <c r="C5027" t="s">
        <v>5111</v>
      </c>
    </row>
    <row r="5028" spans="1:3">
      <c r="A5028">
        <v>5027</v>
      </c>
      <c r="B5028">
        <v>39711310</v>
      </c>
      <c r="C5028" t="s">
        <v>5112</v>
      </c>
    </row>
    <row r="5029" spans="1:3">
      <c r="A5029">
        <v>5028</v>
      </c>
      <c r="B5029">
        <v>39711320</v>
      </c>
      <c r="C5029" t="s">
        <v>5113</v>
      </c>
    </row>
    <row r="5030" spans="1:3">
      <c r="A5030">
        <v>5029</v>
      </c>
      <c r="B5030">
        <v>39711330</v>
      </c>
      <c r="C5030" t="s">
        <v>5114</v>
      </c>
    </row>
    <row r="5031" spans="1:3">
      <c r="A5031">
        <v>5030</v>
      </c>
      <c r="B5031">
        <v>39711340</v>
      </c>
      <c r="C5031" t="s">
        <v>5115</v>
      </c>
    </row>
    <row r="5032" spans="1:3">
      <c r="A5032">
        <v>5031</v>
      </c>
      <c r="B5032">
        <v>39711350</v>
      </c>
      <c r="C5032" t="s">
        <v>5116</v>
      </c>
    </row>
    <row r="5033" spans="1:3">
      <c r="A5033">
        <v>5032</v>
      </c>
      <c r="B5033">
        <v>39711360</v>
      </c>
      <c r="C5033" t="s">
        <v>5117</v>
      </c>
    </row>
    <row r="5034" spans="1:3">
      <c r="A5034">
        <v>5033</v>
      </c>
      <c r="B5034">
        <v>39711361</v>
      </c>
      <c r="C5034" t="s">
        <v>5118</v>
      </c>
    </row>
    <row r="5035" spans="1:3">
      <c r="A5035">
        <v>5034</v>
      </c>
      <c r="B5035">
        <v>39711362</v>
      </c>
      <c r="C5035" t="s">
        <v>5119</v>
      </c>
    </row>
    <row r="5036" spans="1:3">
      <c r="A5036">
        <v>5035</v>
      </c>
      <c r="B5036">
        <v>39711400</v>
      </c>
      <c r="C5036" t="s">
        <v>5120</v>
      </c>
    </row>
    <row r="5037" spans="1:3">
      <c r="A5037">
        <v>5036</v>
      </c>
      <c r="B5037">
        <v>39711410</v>
      </c>
      <c r="C5037" t="s">
        <v>5121</v>
      </c>
    </row>
    <row r="5038" spans="1:3">
      <c r="A5038">
        <v>5037</v>
      </c>
      <c r="B5038">
        <v>39711420</v>
      </c>
      <c r="C5038" t="s">
        <v>5122</v>
      </c>
    </row>
    <row r="5039" spans="1:3">
      <c r="A5039">
        <v>5038</v>
      </c>
      <c r="B5039">
        <v>39711430</v>
      </c>
      <c r="C5039" t="s">
        <v>5123</v>
      </c>
    </row>
    <row r="5040" spans="1:3">
      <c r="A5040">
        <v>5039</v>
      </c>
      <c r="B5040">
        <v>39711440</v>
      </c>
      <c r="C5040" t="s">
        <v>5124</v>
      </c>
    </row>
    <row r="5041" spans="1:3">
      <c r="A5041">
        <v>5040</v>
      </c>
      <c r="B5041">
        <v>39711500</v>
      </c>
      <c r="C5041" t="s">
        <v>5125</v>
      </c>
    </row>
    <row r="5042" spans="1:3">
      <c r="A5042">
        <v>5041</v>
      </c>
      <c r="B5042">
        <v>39712000</v>
      </c>
      <c r="C5042" t="s">
        <v>5126</v>
      </c>
    </row>
    <row r="5043" spans="1:3">
      <c r="A5043">
        <v>5042</v>
      </c>
      <c r="B5043">
        <v>39712100</v>
      </c>
      <c r="C5043" t="s">
        <v>5127</v>
      </c>
    </row>
    <row r="5044" spans="1:3">
      <c r="A5044">
        <v>5043</v>
      </c>
      <c r="B5044">
        <v>39712200</v>
      </c>
      <c r="C5044" t="s">
        <v>5128</v>
      </c>
    </row>
    <row r="5045" spans="1:3">
      <c r="A5045">
        <v>5044</v>
      </c>
      <c r="B5045">
        <v>39712210</v>
      </c>
      <c r="C5045" t="s">
        <v>5129</v>
      </c>
    </row>
    <row r="5046" spans="1:3">
      <c r="A5046">
        <v>5045</v>
      </c>
      <c r="B5046">
        <v>39712300</v>
      </c>
      <c r="C5046" t="s">
        <v>5130</v>
      </c>
    </row>
    <row r="5047" spans="1:3">
      <c r="A5047">
        <v>5046</v>
      </c>
      <c r="B5047">
        <v>39713000</v>
      </c>
      <c r="C5047" t="s">
        <v>5131</v>
      </c>
    </row>
    <row r="5048" spans="1:3">
      <c r="A5048">
        <v>5047</v>
      </c>
      <c r="B5048">
        <v>39713100</v>
      </c>
      <c r="C5048" t="s">
        <v>5132</v>
      </c>
    </row>
    <row r="5049" spans="1:3">
      <c r="A5049">
        <v>5048</v>
      </c>
      <c r="B5049">
        <v>39713200</v>
      </c>
      <c r="C5049" t="s">
        <v>5133</v>
      </c>
    </row>
    <row r="5050" spans="1:3">
      <c r="A5050">
        <v>5049</v>
      </c>
      <c r="B5050">
        <v>39713210</v>
      </c>
      <c r="C5050" t="s">
        <v>5134</v>
      </c>
    </row>
    <row r="5051" spans="1:3">
      <c r="A5051">
        <v>5050</v>
      </c>
      <c r="B5051">
        <v>39713211</v>
      </c>
      <c r="C5051" t="s">
        <v>5135</v>
      </c>
    </row>
    <row r="5052" spans="1:3">
      <c r="A5052">
        <v>5051</v>
      </c>
      <c r="B5052">
        <v>39713300</v>
      </c>
      <c r="C5052" t="s">
        <v>5136</v>
      </c>
    </row>
    <row r="5053" spans="1:3">
      <c r="A5053">
        <v>5052</v>
      </c>
      <c r="B5053">
        <v>39713400</v>
      </c>
      <c r="C5053" t="s">
        <v>5137</v>
      </c>
    </row>
    <row r="5054" spans="1:3">
      <c r="A5054">
        <v>5053</v>
      </c>
      <c r="B5054">
        <v>39713410</v>
      </c>
      <c r="C5054" t="s">
        <v>5138</v>
      </c>
    </row>
    <row r="5055" spans="1:3">
      <c r="A5055">
        <v>5054</v>
      </c>
      <c r="B5055">
        <v>39713420</v>
      </c>
      <c r="C5055" t="s">
        <v>5139</v>
      </c>
    </row>
    <row r="5056" spans="1:3">
      <c r="A5056">
        <v>5055</v>
      </c>
      <c r="B5056">
        <v>39713430</v>
      </c>
      <c r="C5056" t="s">
        <v>5140</v>
      </c>
    </row>
    <row r="5057" spans="1:3">
      <c r="A5057">
        <v>5056</v>
      </c>
      <c r="B5057">
        <v>39713431</v>
      </c>
      <c r="C5057" t="s">
        <v>5141</v>
      </c>
    </row>
    <row r="5058" spans="1:3">
      <c r="A5058">
        <v>5057</v>
      </c>
      <c r="B5058">
        <v>39713500</v>
      </c>
      <c r="C5058" t="s">
        <v>5142</v>
      </c>
    </row>
    <row r="5059" spans="1:3">
      <c r="A5059">
        <v>5058</v>
      </c>
      <c r="B5059">
        <v>39713510</v>
      </c>
      <c r="C5059" t="s">
        <v>5143</v>
      </c>
    </row>
    <row r="5060" spans="1:3">
      <c r="A5060">
        <v>5059</v>
      </c>
      <c r="B5060">
        <v>39714000</v>
      </c>
      <c r="C5060" t="s">
        <v>5144</v>
      </c>
    </row>
    <row r="5061" spans="1:3">
      <c r="A5061">
        <v>5060</v>
      </c>
      <c r="B5061">
        <v>39714100</v>
      </c>
      <c r="C5061" t="s">
        <v>5145</v>
      </c>
    </row>
    <row r="5062" spans="1:3">
      <c r="A5062">
        <v>5061</v>
      </c>
      <c r="B5062">
        <v>39714110</v>
      </c>
      <c r="C5062" t="s">
        <v>5146</v>
      </c>
    </row>
    <row r="5063" spans="1:3">
      <c r="A5063">
        <v>5062</v>
      </c>
      <c r="B5063">
        <v>39715000</v>
      </c>
      <c r="C5063" t="s">
        <v>5147</v>
      </c>
    </row>
    <row r="5064" spans="1:3">
      <c r="A5064">
        <v>5063</v>
      </c>
      <c r="B5064">
        <v>39715100</v>
      </c>
      <c r="C5064" t="s">
        <v>5148</v>
      </c>
    </row>
    <row r="5065" spans="1:3">
      <c r="A5065">
        <v>5064</v>
      </c>
      <c r="B5065">
        <v>39715200</v>
      </c>
      <c r="C5065" t="s">
        <v>5149</v>
      </c>
    </row>
    <row r="5066" spans="1:3">
      <c r="A5066">
        <v>5065</v>
      </c>
      <c r="B5066">
        <v>39715210</v>
      </c>
      <c r="C5066" t="s">
        <v>5150</v>
      </c>
    </row>
    <row r="5067" spans="1:3">
      <c r="A5067">
        <v>5066</v>
      </c>
      <c r="B5067">
        <v>39715220</v>
      </c>
      <c r="C5067" t="s">
        <v>5151</v>
      </c>
    </row>
    <row r="5068" spans="1:3">
      <c r="A5068">
        <v>5067</v>
      </c>
      <c r="B5068">
        <v>39715230</v>
      </c>
      <c r="C5068" t="s">
        <v>5152</v>
      </c>
    </row>
    <row r="5069" spans="1:3">
      <c r="A5069">
        <v>5068</v>
      </c>
      <c r="B5069">
        <v>39715240</v>
      </c>
      <c r="C5069" t="s">
        <v>5153</v>
      </c>
    </row>
    <row r="5070" spans="1:3">
      <c r="A5070">
        <v>5069</v>
      </c>
      <c r="B5070">
        <v>39715300</v>
      </c>
      <c r="C5070" t="s">
        <v>5154</v>
      </c>
    </row>
    <row r="5071" spans="1:3">
      <c r="A5071">
        <v>5070</v>
      </c>
      <c r="B5071">
        <v>39716000</v>
      </c>
      <c r="C5071" t="s">
        <v>5155</v>
      </c>
    </row>
    <row r="5072" spans="1:3">
      <c r="A5072">
        <v>5071</v>
      </c>
      <c r="B5072">
        <v>39717000</v>
      </c>
      <c r="C5072" t="s">
        <v>5156</v>
      </c>
    </row>
    <row r="5073" spans="1:3">
      <c r="A5073">
        <v>5072</v>
      </c>
      <c r="B5073">
        <v>39717100</v>
      </c>
      <c r="C5073" t="s">
        <v>5145</v>
      </c>
    </row>
    <row r="5074" spans="1:3">
      <c r="A5074">
        <v>5073</v>
      </c>
      <c r="B5074">
        <v>39717200</v>
      </c>
      <c r="C5074" t="s">
        <v>5157</v>
      </c>
    </row>
    <row r="5075" spans="1:3">
      <c r="A5075">
        <v>5074</v>
      </c>
      <c r="B5075">
        <v>39720000</v>
      </c>
      <c r="C5075" t="s">
        <v>5158</v>
      </c>
    </row>
    <row r="5076" spans="1:3">
      <c r="A5076">
        <v>5075</v>
      </c>
      <c r="B5076">
        <v>39721000</v>
      </c>
      <c r="C5076" t="s">
        <v>5159</v>
      </c>
    </row>
    <row r="5077" spans="1:3">
      <c r="A5077">
        <v>5076</v>
      </c>
      <c r="B5077">
        <v>39721100</v>
      </c>
      <c r="C5077" t="s">
        <v>5160</v>
      </c>
    </row>
    <row r="5078" spans="1:3">
      <c r="A5078">
        <v>5077</v>
      </c>
      <c r="B5078">
        <v>39721200</v>
      </c>
      <c r="C5078" t="s">
        <v>5161</v>
      </c>
    </row>
    <row r="5079" spans="1:3">
      <c r="A5079">
        <v>5078</v>
      </c>
      <c r="B5079">
        <v>39721300</v>
      </c>
      <c r="C5079" t="s">
        <v>5162</v>
      </c>
    </row>
    <row r="5080" spans="1:3">
      <c r="A5080">
        <v>5079</v>
      </c>
      <c r="B5080">
        <v>39721310</v>
      </c>
      <c r="C5080" t="s">
        <v>5163</v>
      </c>
    </row>
    <row r="5081" spans="1:3">
      <c r="A5081">
        <v>5080</v>
      </c>
      <c r="B5081">
        <v>39721320</v>
      </c>
      <c r="C5081" t="s">
        <v>5164</v>
      </c>
    </row>
    <row r="5082" spans="1:3">
      <c r="A5082">
        <v>5081</v>
      </c>
      <c r="B5082">
        <v>39721321</v>
      </c>
      <c r="C5082" t="s">
        <v>5165</v>
      </c>
    </row>
    <row r="5083" spans="1:3">
      <c r="A5083">
        <v>5082</v>
      </c>
      <c r="B5083">
        <v>39721400</v>
      </c>
      <c r="C5083" t="s">
        <v>5166</v>
      </c>
    </row>
    <row r="5084" spans="1:3">
      <c r="A5084">
        <v>5083</v>
      </c>
      <c r="B5084">
        <v>39721410</v>
      </c>
      <c r="C5084" t="s">
        <v>5167</v>
      </c>
    </row>
    <row r="5085" spans="1:3">
      <c r="A5085">
        <v>5084</v>
      </c>
      <c r="B5085">
        <v>39721411</v>
      </c>
      <c r="C5085" t="s">
        <v>5168</v>
      </c>
    </row>
    <row r="5086" spans="1:3">
      <c r="A5086">
        <v>5085</v>
      </c>
      <c r="B5086">
        <v>39722000</v>
      </c>
      <c r="C5086" t="s">
        <v>5169</v>
      </c>
    </row>
    <row r="5087" spans="1:3">
      <c r="A5087">
        <v>5086</v>
      </c>
      <c r="B5087">
        <v>39722100</v>
      </c>
      <c r="C5087" t="s">
        <v>5170</v>
      </c>
    </row>
    <row r="5088" spans="1:3">
      <c r="A5088">
        <v>5087</v>
      </c>
      <c r="B5088">
        <v>39722200</v>
      </c>
      <c r="C5088" t="s">
        <v>5171</v>
      </c>
    </row>
    <row r="5089" spans="1:3">
      <c r="A5089">
        <v>5088</v>
      </c>
      <c r="B5089">
        <v>39722300</v>
      </c>
      <c r="C5089" t="s">
        <v>5172</v>
      </c>
    </row>
    <row r="5090" spans="1:3">
      <c r="A5090">
        <v>5089</v>
      </c>
      <c r="B5090">
        <v>39800000</v>
      </c>
      <c r="C5090" t="s">
        <v>5173</v>
      </c>
    </row>
    <row r="5091" spans="1:3">
      <c r="A5091">
        <v>5090</v>
      </c>
      <c r="B5091">
        <v>39810000</v>
      </c>
      <c r="C5091" t="s">
        <v>5174</v>
      </c>
    </row>
    <row r="5092" spans="1:3">
      <c r="A5092">
        <v>5091</v>
      </c>
      <c r="B5092">
        <v>39811000</v>
      </c>
      <c r="C5092" t="s">
        <v>5175</v>
      </c>
    </row>
    <row r="5093" spans="1:3">
      <c r="A5093">
        <v>5092</v>
      </c>
      <c r="B5093">
        <v>39811100</v>
      </c>
      <c r="C5093" t="s">
        <v>5176</v>
      </c>
    </row>
    <row r="5094" spans="1:3">
      <c r="A5094">
        <v>5093</v>
      </c>
      <c r="B5094">
        <v>39811110</v>
      </c>
      <c r="C5094" t="s">
        <v>5177</v>
      </c>
    </row>
    <row r="5095" spans="1:3">
      <c r="A5095">
        <v>5094</v>
      </c>
      <c r="B5095">
        <v>39811200</v>
      </c>
      <c r="C5095" t="s">
        <v>5178</v>
      </c>
    </row>
    <row r="5096" spans="1:3">
      <c r="A5096">
        <v>5095</v>
      </c>
      <c r="B5096">
        <v>39811300</v>
      </c>
      <c r="C5096" t="s">
        <v>5179</v>
      </c>
    </row>
    <row r="5097" spans="1:3">
      <c r="A5097">
        <v>5096</v>
      </c>
      <c r="B5097">
        <v>39812000</v>
      </c>
      <c r="C5097" t="s">
        <v>5180</v>
      </c>
    </row>
    <row r="5098" spans="1:3">
      <c r="A5098">
        <v>5097</v>
      </c>
      <c r="B5098">
        <v>39812100</v>
      </c>
      <c r="C5098" t="s">
        <v>5181</v>
      </c>
    </row>
    <row r="5099" spans="1:3">
      <c r="A5099">
        <v>5098</v>
      </c>
      <c r="B5099">
        <v>39812200</v>
      </c>
      <c r="C5099" t="s">
        <v>5182</v>
      </c>
    </row>
    <row r="5100" spans="1:3">
      <c r="A5100">
        <v>5099</v>
      </c>
      <c r="B5100">
        <v>39812300</v>
      </c>
      <c r="C5100" t="s">
        <v>5183</v>
      </c>
    </row>
    <row r="5101" spans="1:3">
      <c r="A5101">
        <v>5100</v>
      </c>
      <c r="B5101">
        <v>39812400</v>
      </c>
      <c r="C5101" t="s">
        <v>5184</v>
      </c>
    </row>
    <row r="5102" spans="1:3">
      <c r="A5102">
        <v>5101</v>
      </c>
      <c r="B5102">
        <v>39812500</v>
      </c>
      <c r="C5102" t="s">
        <v>5185</v>
      </c>
    </row>
    <row r="5103" spans="1:3">
      <c r="A5103">
        <v>5102</v>
      </c>
      <c r="B5103">
        <v>39813000</v>
      </c>
      <c r="C5103" t="s">
        <v>5186</v>
      </c>
    </row>
    <row r="5104" spans="1:3">
      <c r="A5104">
        <v>5103</v>
      </c>
      <c r="B5104">
        <v>39820000</v>
      </c>
      <c r="C5104" t="s">
        <v>5187</v>
      </c>
    </row>
    <row r="5105" spans="1:3">
      <c r="A5105">
        <v>5104</v>
      </c>
      <c r="B5105">
        <v>39821000</v>
      </c>
      <c r="C5105" t="s">
        <v>5188</v>
      </c>
    </row>
    <row r="5106" spans="1:3">
      <c r="A5106">
        <v>5105</v>
      </c>
      <c r="B5106">
        <v>39822000</v>
      </c>
      <c r="C5106" t="s">
        <v>5189</v>
      </c>
    </row>
    <row r="5107" spans="1:3">
      <c r="A5107">
        <v>5106</v>
      </c>
      <c r="B5107">
        <v>39830000</v>
      </c>
      <c r="C5107" t="s">
        <v>5190</v>
      </c>
    </row>
    <row r="5108" spans="1:3">
      <c r="A5108">
        <v>5107</v>
      </c>
      <c r="B5108">
        <v>39831000</v>
      </c>
      <c r="C5108" t="s">
        <v>5191</v>
      </c>
    </row>
    <row r="5109" spans="1:3">
      <c r="A5109">
        <v>5108</v>
      </c>
      <c r="B5109">
        <v>39831100</v>
      </c>
      <c r="C5109" t="s">
        <v>5192</v>
      </c>
    </row>
    <row r="5110" spans="1:3">
      <c r="A5110">
        <v>5109</v>
      </c>
      <c r="B5110">
        <v>39831200</v>
      </c>
      <c r="C5110" t="s">
        <v>5193</v>
      </c>
    </row>
    <row r="5111" spans="1:3">
      <c r="A5111">
        <v>5110</v>
      </c>
      <c r="B5111">
        <v>39831210</v>
      </c>
      <c r="C5111" t="s">
        <v>5194</v>
      </c>
    </row>
    <row r="5112" spans="1:3">
      <c r="A5112">
        <v>5111</v>
      </c>
      <c r="B5112">
        <v>39831220</v>
      </c>
      <c r="C5112" t="s">
        <v>5195</v>
      </c>
    </row>
    <row r="5113" spans="1:3">
      <c r="A5113">
        <v>5112</v>
      </c>
      <c r="B5113">
        <v>39831230</v>
      </c>
      <c r="C5113" t="s">
        <v>5196</v>
      </c>
    </row>
    <row r="5114" spans="1:3">
      <c r="A5114">
        <v>5113</v>
      </c>
      <c r="B5114">
        <v>39831240</v>
      </c>
      <c r="C5114" t="s">
        <v>5197</v>
      </c>
    </row>
    <row r="5115" spans="1:3">
      <c r="A5115">
        <v>5114</v>
      </c>
      <c r="B5115">
        <v>39831250</v>
      </c>
      <c r="C5115" t="s">
        <v>5198</v>
      </c>
    </row>
    <row r="5116" spans="1:3">
      <c r="A5116">
        <v>5115</v>
      </c>
      <c r="B5116">
        <v>39831300</v>
      </c>
      <c r="C5116" t="s">
        <v>5199</v>
      </c>
    </row>
    <row r="5117" spans="1:3">
      <c r="A5117">
        <v>5116</v>
      </c>
      <c r="B5117">
        <v>39831400</v>
      </c>
      <c r="C5117" t="s">
        <v>5200</v>
      </c>
    </row>
    <row r="5118" spans="1:3">
      <c r="A5118">
        <v>5117</v>
      </c>
      <c r="B5118">
        <v>39831500</v>
      </c>
      <c r="C5118" t="s">
        <v>5201</v>
      </c>
    </row>
    <row r="5119" spans="1:3">
      <c r="A5119">
        <v>5118</v>
      </c>
      <c r="B5119">
        <v>39831600</v>
      </c>
      <c r="C5119" t="s">
        <v>5202</v>
      </c>
    </row>
    <row r="5120" spans="1:3">
      <c r="A5120">
        <v>5119</v>
      </c>
      <c r="B5120">
        <v>39831700</v>
      </c>
      <c r="C5120" t="s">
        <v>5203</v>
      </c>
    </row>
    <row r="5121" spans="1:3">
      <c r="A5121">
        <v>5120</v>
      </c>
      <c r="B5121">
        <v>39832000</v>
      </c>
      <c r="C5121" t="s">
        <v>5204</v>
      </c>
    </row>
    <row r="5122" spans="1:3">
      <c r="A5122">
        <v>5121</v>
      </c>
      <c r="B5122">
        <v>39832100</v>
      </c>
      <c r="C5122" t="s">
        <v>5205</v>
      </c>
    </row>
    <row r="5123" spans="1:3">
      <c r="A5123">
        <v>5122</v>
      </c>
      <c r="B5123">
        <v>39833000</v>
      </c>
      <c r="C5123" t="s">
        <v>5206</v>
      </c>
    </row>
    <row r="5124" spans="1:3">
      <c r="A5124">
        <v>5123</v>
      </c>
      <c r="B5124">
        <v>39834000</v>
      </c>
      <c r="C5124" t="s">
        <v>5207</v>
      </c>
    </row>
    <row r="5125" spans="1:3">
      <c r="A5125">
        <v>5124</v>
      </c>
      <c r="B5125">
        <v>41000000</v>
      </c>
      <c r="C5125" t="s">
        <v>5208</v>
      </c>
    </row>
    <row r="5126" spans="1:3">
      <c r="A5126">
        <v>5125</v>
      </c>
      <c r="B5126">
        <v>41100000</v>
      </c>
      <c r="C5126" t="s">
        <v>5209</v>
      </c>
    </row>
    <row r="5127" spans="1:3">
      <c r="A5127">
        <v>5126</v>
      </c>
      <c r="B5127">
        <v>41110000</v>
      </c>
      <c r="C5127" t="s">
        <v>5210</v>
      </c>
    </row>
    <row r="5128" spans="1:3">
      <c r="A5128">
        <v>5127</v>
      </c>
      <c r="B5128">
        <v>41120000</v>
      </c>
      <c r="C5128" t="s">
        <v>5211</v>
      </c>
    </row>
    <row r="5129" spans="1:3">
      <c r="A5129">
        <v>5128</v>
      </c>
      <c r="B5129">
        <v>42000000</v>
      </c>
      <c r="C5129" t="s">
        <v>5212</v>
      </c>
    </row>
    <row r="5130" spans="1:3">
      <c r="A5130">
        <v>5129</v>
      </c>
      <c r="B5130">
        <v>42100000</v>
      </c>
      <c r="C5130" t="s">
        <v>5213</v>
      </c>
    </row>
    <row r="5131" spans="1:3">
      <c r="A5131">
        <v>5130</v>
      </c>
      <c r="B5131">
        <v>42110000</v>
      </c>
      <c r="C5131" t="s">
        <v>5214</v>
      </c>
    </row>
    <row r="5132" spans="1:3">
      <c r="A5132">
        <v>5131</v>
      </c>
      <c r="B5132">
        <v>42111000</v>
      </c>
      <c r="C5132" t="s">
        <v>3536</v>
      </c>
    </row>
    <row r="5133" spans="1:3">
      <c r="A5133">
        <v>5132</v>
      </c>
      <c r="B5133">
        <v>42111100</v>
      </c>
      <c r="C5133" t="s">
        <v>5215</v>
      </c>
    </row>
    <row r="5134" spans="1:3">
      <c r="A5134">
        <v>5133</v>
      </c>
      <c r="B5134">
        <v>42112000</v>
      </c>
      <c r="C5134" t="s">
        <v>5216</v>
      </c>
    </row>
    <row r="5135" spans="1:3">
      <c r="A5135">
        <v>5134</v>
      </c>
      <c r="B5135">
        <v>42112100</v>
      </c>
      <c r="C5135" t="s">
        <v>5217</v>
      </c>
    </row>
    <row r="5136" spans="1:3">
      <c r="A5136">
        <v>5135</v>
      </c>
      <c r="B5136">
        <v>42112200</v>
      </c>
      <c r="C5136" t="s">
        <v>5218</v>
      </c>
    </row>
    <row r="5137" spans="1:3">
      <c r="A5137">
        <v>5136</v>
      </c>
      <c r="B5137">
        <v>42112210</v>
      </c>
      <c r="C5137" t="s">
        <v>5219</v>
      </c>
    </row>
    <row r="5138" spans="1:3">
      <c r="A5138">
        <v>5137</v>
      </c>
      <c r="B5138">
        <v>42112300</v>
      </c>
      <c r="C5138" t="s">
        <v>5220</v>
      </c>
    </row>
    <row r="5139" spans="1:3">
      <c r="A5139">
        <v>5138</v>
      </c>
      <c r="B5139">
        <v>42112400</v>
      </c>
      <c r="C5139" t="s">
        <v>5221</v>
      </c>
    </row>
    <row r="5140" spans="1:3">
      <c r="A5140">
        <v>5139</v>
      </c>
      <c r="B5140">
        <v>42112410</v>
      </c>
      <c r="C5140" t="s">
        <v>5222</v>
      </c>
    </row>
    <row r="5141" spans="1:3">
      <c r="A5141">
        <v>5140</v>
      </c>
      <c r="B5141">
        <v>42113000</v>
      </c>
      <c r="C5141" t="s">
        <v>5223</v>
      </c>
    </row>
    <row r="5142" spans="1:3">
      <c r="A5142">
        <v>5141</v>
      </c>
      <c r="B5142">
        <v>42113100</v>
      </c>
      <c r="C5142" t="s">
        <v>5224</v>
      </c>
    </row>
    <row r="5143" spans="1:3">
      <c r="A5143">
        <v>5142</v>
      </c>
      <c r="B5143">
        <v>42113110</v>
      </c>
      <c r="C5143" t="s">
        <v>5225</v>
      </c>
    </row>
    <row r="5144" spans="1:3">
      <c r="A5144">
        <v>5143</v>
      </c>
      <c r="B5144">
        <v>42113120</v>
      </c>
      <c r="C5144" t="s">
        <v>5226</v>
      </c>
    </row>
    <row r="5145" spans="1:3">
      <c r="A5145">
        <v>5144</v>
      </c>
      <c r="B5145">
        <v>42113130</v>
      </c>
      <c r="C5145" t="s">
        <v>5227</v>
      </c>
    </row>
    <row r="5146" spans="1:3">
      <c r="A5146">
        <v>5145</v>
      </c>
      <c r="B5146">
        <v>42113150</v>
      </c>
      <c r="C5146" t="s">
        <v>5228</v>
      </c>
    </row>
    <row r="5147" spans="1:3">
      <c r="A5147">
        <v>5146</v>
      </c>
      <c r="B5147">
        <v>42113160</v>
      </c>
      <c r="C5147" t="s">
        <v>5229</v>
      </c>
    </row>
    <row r="5148" spans="1:3">
      <c r="A5148">
        <v>5147</v>
      </c>
      <c r="B5148">
        <v>42113161</v>
      </c>
      <c r="C5148" t="s">
        <v>5230</v>
      </c>
    </row>
    <row r="5149" spans="1:3">
      <c r="A5149">
        <v>5148</v>
      </c>
      <c r="B5149">
        <v>42113170</v>
      </c>
      <c r="C5149" t="s">
        <v>5231</v>
      </c>
    </row>
    <row r="5150" spans="1:3">
      <c r="A5150">
        <v>5149</v>
      </c>
      <c r="B5150">
        <v>42113171</v>
      </c>
      <c r="C5150" t="s">
        <v>5232</v>
      </c>
    </row>
    <row r="5151" spans="1:3">
      <c r="A5151">
        <v>5150</v>
      </c>
      <c r="B5151">
        <v>42113172</v>
      </c>
      <c r="C5151" t="s">
        <v>5233</v>
      </c>
    </row>
    <row r="5152" spans="1:3">
      <c r="A5152">
        <v>5151</v>
      </c>
      <c r="B5152">
        <v>42113190</v>
      </c>
      <c r="C5152" t="s">
        <v>5234</v>
      </c>
    </row>
    <row r="5153" spans="1:3">
      <c r="A5153">
        <v>5152</v>
      </c>
      <c r="B5153">
        <v>42113200</v>
      </c>
      <c r="C5153" t="s">
        <v>5235</v>
      </c>
    </row>
    <row r="5154" spans="1:3">
      <c r="A5154">
        <v>5153</v>
      </c>
      <c r="B5154">
        <v>42113300</v>
      </c>
      <c r="C5154" t="s">
        <v>5236</v>
      </c>
    </row>
    <row r="5155" spans="1:3">
      <c r="A5155">
        <v>5154</v>
      </c>
      <c r="B5155">
        <v>42113310</v>
      </c>
      <c r="C5155" t="s">
        <v>5237</v>
      </c>
    </row>
    <row r="5156" spans="1:3">
      <c r="A5156">
        <v>5155</v>
      </c>
      <c r="B5156">
        <v>42113320</v>
      </c>
      <c r="C5156" t="s">
        <v>5238</v>
      </c>
    </row>
    <row r="5157" spans="1:3">
      <c r="A5157">
        <v>5156</v>
      </c>
      <c r="B5157">
        <v>42113390</v>
      </c>
      <c r="C5157" t="s">
        <v>5239</v>
      </c>
    </row>
    <row r="5158" spans="1:3">
      <c r="A5158">
        <v>5157</v>
      </c>
      <c r="B5158">
        <v>42113400</v>
      </c>
      <c r="C5158" t="s">
        <v>5240</v>
      </c>
    </row>
    <row r="5159" spans="1:3">
      <c r="A5159">
        <v>5158</v>
      </c>
      <c r="B5159">
        <v>42120000</v>
      </c>
      <c r="C5159" t="s">
        <v>5241</v>
      </c>
    </row>
    <row r="5160" spans="1:3">
      <c r="A5160">
        <v>5159</v>
      </c>
      <c r="B5160">
        <v>42121000</v>
      </c>
      <c r="C5160" t="s">
        <v>5242</v>
      </c>
    </row>
    <row r="5161" spans="1:3">
      <c r="A5161">
        <v>5160</v>
      </c>
      <c r="B5161">
        <v>42121100</v>
      </c>
      <c r="C5161" t="s">
        <v>5243</v>
      </c>
    </row>
    <row r="5162" spans="1:3">
      <c r="A5162">
        <v>5161</v>
      </c>
      <c r="B5162">
        <v>42121200</v>
      </c>
      <c r="C5162" t="s">
        <v>5244</v>
      </c>
    </row>
    <row r="5163" spans="1:3">
      <c r="A5163">
        <v>5162</v>
      </c>
      <c r="B5163">
        <v>42121300</v>
      </c>
      <c r="C5163" t="s">
        <v>5245</v>
      </c>
    </row>
    <row r="5164" spans="1:3">
      <c r="A5164">
        <v>5163</v>
      </c>
      <c r="B5164">
        <v>42121400</v>
      </c>
      <c r="C5164" t="s">
        <v>5246</v>
      </c>
    </row>
    <row r="5165" spans="1:3">
      <c r="A5165">
        <v>5164</v>
      </c>
      <c r="B5165">
        <v>42121500</v>
      </c>
      <c r="C5165" t="s">
        <v>5247</v>
      </c>
    </row>
    <row r="5166" spans="1:3">
      <c r="A5166">
        <v>5165</v>
      </c>
      <c r="B5166">
        <v>42122000</v>
      </c>
      <c r="C5166" t="s">
        <v>5248</v>
      </c>
    </row>
    <row r="5167" spans="1:3">
      <c r="A5167">
        <v>5166</v>
      </c>
      <c r="B5167">
        <v>42122100</v>
      </c>
      <c r="C5167" t="s">
        <v>5249</v>
      </c>
    </row>
    <row r="5168" spans="1:3">
      <c r="A5168">
        <v>5167</v>
      </c>
      <c r="B5168">
        <v>42122110</v>
      </c>
      <c r="C5168" t="s">
        <v>5250</v>
      </c>
    </row>
    <row r="5169" spans="1:3">
      <c r="A5169">
        <v>5168</v>
      </c>
      <c r="B5169">
        <v>42122120</v>
      </c>
      <c r="C5169" t="s">
        <v>5251</v>
      </c>
    </row>
    <row r="5170" spans="1:3">
      <c r="A5170">
        <v>5169</v>
      </c>
      <c r="B5170">
        <v>42122130</v>
      </c>
      <c r="C5170" t="s">
        <v>5252</v>
      </c>
    </row>
    <row r="5171" spans="1:3">
      <c r="A5171">
        <v>5170</v>
      </c>
      <c r="B5171">
        <v>42122160</v>
      </c>
      <c r="C5171" t="s">
        <v>5253</v>
      </c>
    </row>
    <row r="5172" spans="1:3">
      <c r="A5172">
        <v>5171</v>
      </c>
      <c r="B5172">
        <v>42122161</v>
      </c>
      <c r="C5172" t="s">
        <v>5254</v>
      </c>
    </row>
    <row r="5173" spans="1:3">
      <c r="A5173">
        <v>5172</v>
      </c>
      <c r="B5173">
        <v>42122170</v>
      </c>
      <c r="C5173" t="s">
        <v>5255</v>
      </c>
    </row>
    <row r="5174" spans="1:3">
      <c r="A5174">
        <v>5173</v>
      </c>
      <c r="B5174">
        <v>42122180</v>
      </c>
      <c r="C5174" t="s">
        <v>5256</v>
      </c>
    </row>
    <row r="5175" spans="1:3">
      <c r="A5175">
        <v>5174</v>
      </c>
      <c r="B5175">
        <v>42122190</v>
      </c>
      <c r="C5175" t="s">
        <v>5257</v>
      </c>
    </row>
    <row r="5176" spans="1:3">
      <c r="A5176">
        <v>5175</v>
      </c>
      <c r="B5176">
        <v>42122200</v>
      </c>
      <c r="C5176" t="s">
        <v>5258</v>
      </c>
    </row>
    <row r="5177" spans="1:3">
      <c r="A5177">
        <v>5176</v>
      </c>
      <c r="B5177">
        <v>42122210</v>
      </c>
      <c r="C5177" t="s">
        <v>5259</v>
      </c>
    </row>
    <row r="5178" spans="1:3">
      <c r="A5178">
        <v>5177</v>
      </c>
      <c r="B5178">
        <v>42122220</v>
      </c>
      <c r="C5178" t="s">
        <v>5260</v>
      </c>
    </row>
    <row r="5179" spans="1:3">
      <c r="A5179">
        <v>5178</v>
      </c>
      <c r="B5179">
        <v>42122230</v>
      </c>
      <c r="C5179" t="s">
        <v>5261</v>
      </c>
    </row>
    <row r="5180" spans="1:3">
      <c r="A5180">
        <v>5179</v>
      </c>
      <c r="B5180">
        <v>42122300</v>
      </c>
      <c r="C5180" t="s">
        <v>5262</v>
      </c>
    </row>
    <row r="5181" spans="1:3">
      <c r="A5181">
        <v>5180</v>
      </c>
      <c r="B5181">
        <v>42122400</v>
      </c>
      <c r="C5181" t="s">
        <v>5263</v>
      </c>
    </row>
    <row r="5182" spans="1:3">
      <c r="A5182">
        <v>5181</v>
      </c>
      <c r="B5182">
        <v>42122410</v>
      </c>
      <c r="C5182" t="s">
        <v>5264</v>
      </c>
    </row>
    <row r="5183" spans="1:3">
      <c r="A5183">
        <v>5182</v>
      </c>
      <c r="B5183">
        <v>42122411</v>
      </c>
      <c r="C5183" t="s">
        <v>5265</v>
      </c>
    </row>
    <row r="5184" spans="1:3">
      <c r="A5184">
        <v>5183</v>
      </c>
      <c r="B5184">
        <v>42122419</v>
      </c>
      <c r="C5184" t="s">
        <v>5266</v>
      </c>
    </row>
    <row r="5185" spans="1:3">
      <c r="A5185">
        <v>5184</v>
      </c>
      <c r="B5185">
        <v>42122420</v>
      </c>
      <c r="C5185" t="s">
        <v>5267</v>
      </c>
    </row>
    <row r="5186" spans="1:3">
      <c r="A5186">
        <v>5185</v>
      </c>
      <c r="B5186">
        <v>42122430</v>
      </c>
      <c r="C5186" t="s">
        <v>5268</v>
      </c>
    </row>
    <row r="5187" spans="1:3">
      <c r="A5187">
        <v>5186</v>
      </c>
      <c r="B5187">
        <v>42122440</v>
      </c>
      <c r="C5187" t="s">
        <v>5269</v>
      </c>
    </row>
    <row r="5188" spans="1:3">
      <c r="A5188">
        <v>5187</v>
      </c>
      <c r="B5188">
        <v>42122450</v>
      </c>
      <c r="C5188" t="s">
        <v>5270</v>
      </c>
    </row>
    <row r="5189" spans="1:3">
      <c r="A5189">
        <v>5188</v>
      </c>
      <c r="B5189">
        <v>42122460</v>
      </c>
      <c r="C5189" t="s">
        <v>5271</v>
      </c>
    </row>
    <row r="5190" spans="1:3">
      <c r="A5190">
        <v>5189</v>
      </c>
      <c r="B5190">
        <v>42122480</v>
      </c>
      <c r="C5190" t="s">
        <v>5272</v>
      </c>
    </row>
    <row r="5191" spans="1:3">
      <c r="A5191">
        <v>5190</v>
      </c>
      <c r="B5191">
        <v>42122500</v>
      </c>
      <c r="C5191" t="s">
        <v>5273</v>
      </c>
    </row>
    <row r="5192" spans="1:3">
      <c r="A5192">
        <v>5191</v>
      </c>
      <c r="B5192">
        <v>42122510</v>
      </c>
      <c r="C5192" t="s">
        <v>5274</v>
      </c>
    </row>
    <row r="5193" spans="1:3">
      <c r="A5193">
        <v>5192</v>
      </c>
      <c r="B5193">
        <v>42123000</v>
      </c>
      <c r="C5193" t="s">
        <v>5275</v>
      </c>
    </row>
    <row r="5194" spans="1:3">
      <c r="A5194">
        <v>5193</v>
      </c>
      <c r="B5194">
        <v>42123100</v>
      </c>
      <c r="C5194" t="s">
        <v>5276</v>
      </c>
    </row>
    <row r="5195" spans="1:3">
      <c r="A5195">
        <v>5194</v>
      </c>
      <c r="B5195">
        <v>42123200</v>
      </c>
      <c r="C5195" t="s">
        <v>5277</v>
      </c>
    </row>
    <row r="5196" spans="1:3">
      <c r="A5196">
        <v>5195</v>
      </c>
      <c r="B5196">
        <v>42123300</v>
      </c>
      <c r="C5196" t="s">
        <v>5278</v>
      </c>
    </row>
    <row r="5197" spans="1:3">
      <c r="A5197">
        <v>5196</v>
      </c>
      <c r="B5197">
        <v>42123400</v>
      </c>
      <c r="C5197" t="s">
        <v>5279</v>
      </c>
    </row>
    <row r="5198" spans="1:3">
      <c r="A5198">
        <v>5197</v>
      </c>
      <c r="B5198">
        <v>42123410</v>
      </c>
      <c r="C5198" t="s">
        <v>5280</v>
      </c>
    </row>
    <row r="5199" spans="1:3">
      <c r="A5199">
        <v>5198</v>
      </c>
      <c r="B5199">
        <v>42123500</v>
      </c>
      <c r="C5199" t="s">
        <v>5281</v>
      </c>
    </row>
    <row r="5200" spans="1:3">
      <c r="A5200">
        <v>5199</v>
      </c>
      <c r="B5200">
        <v>42123600</v>
      </c>
      <c r="C5200" t="s">
        <v>5282</v>
      </c>
    </row>
    <row r="5201" spans="1:3">
      <c r="A5201">
        <v>5200</v>
      </c>
      <c r="B5201">
        <v>42123610</v>
      </c>
      <c r="C5201" t="s">
        <v>5283</v>
      </c>
    </row>
    <row r="5202" spans="1:3">
      <c r="A5202">
        <v>5201</v>
      </c>
      <c r="B5202">
        <v>42123700</v>
      </c>
      <c r="C5202" t="s">
        <v>5284</v>
      </c>
    </row>
    <row r="5203" spans="1:3">
      <c r="A5203">
        <v>5202</v>
      </c>
      <c r="B5203">
        <v>42123800</v>
      </c>
      <c r="C5203" t="s">
        <v>5285</v>
      </c>
    </row>
    <row r="5204" spans="1:3">
      <c r="A5204">
        <v>5203</v>
      </c>
      <c r="B5204">
        <v>42124000</v>
      </c>
      <c r="C5204" t="s">
        <v>5286</v>
      </c>
    </row>
    <row r="5205" spans="1:3">
      <c r="A5205">
        <v>5204</v>
      </c>
      <c r="B5205">
        <v>42124100</v>
      </c>
      <c r="C5205" t="s">
        <v>5287</v>
      </c>
    </row>
    <row r="5206" spans="1:3">
      <c r="A5206">
        <v>5205</v>
      </c>
      <c r="B5206">
        <v>42124130</v>
      </c>
      <c r="C5206" t="s">
        <v>5288</v>
      </c>
    </row>
    <row r="5207" spans="1:3">
      <c r="A5207">
        <v>5206</v>
      </c>
      <c r="B5207">
        <v>42124150</v>
      </c>
      <c r="C5207" t="s">
        <v>5289</v>
      </c>
    </row>
    <row r="5208" spans="1:3">
      <c r="A5208">
        <v>5207</v>
      </c>
      <c r="B5208">
        <v>42124170</v>
      </c>
      <c r="C5208" t="s">
        <v>5290</v>
      </c>
    </row>
    <row r="5209" spans="1:3">
      <c r="A5209">
        <v>5208</v>
      </c>
      <c r="B5209">
        <v>42124200</v>
      </c>
      <c r="C5209" t="s">
        <v>5291</v>
      </c>
    </row>
    <row r="5210" spans="1:3">
      <c r="A5210">
        <v>5209</v>
      </c>
      <c r="B5210">
        <v>42124210</v>
      </c>
      <c r="C5210" t="s">
        <v>5292</v>
      </c>
    </row>
    <row r="5211" spans="1:3">
      <c r="A5211">
        <v>5210</v>
      </c>
      <c r="B5211">
        <v>42124211</v>
      </c>
      <c r="C5211" t="s">
        <v>5293</v>
      </c>
    </row>
    <row r="5212" spans="1:3">
      <c r="A5212">
        <v>5211</v>
      </c>
      <c r="B5212">
        <v>42124212</v>
      </c>
      <c r="C5212" t="s">
        <v>5294</v>
      </c>
    </row>
    <row r="5213" spans="1:3">
      <c r="A5213">
        <v>5212</v>
      </c>
      <c r="B5213">
        <v>42124213</v>
      </c>
      <c r="C5213" t="s">
        <v>5295</v>
      </c>
    </row>
    <row r="5214" spans="1:3">
      <c r="A5214">
        <v>5213</v>
      </c>
      <c r="B5214">
        <v>42124220</v>
      </c>
      <c r="C5214" t="s">
        <v>5296</v>
      </c>
    </row>
    <row r="5215" spans="1:3">
      <c r="A5215">
        <v>5214</v>
      </c>
      <c r="B5215">
        <v>42124221</v>
      </c>
      <c r="C5215" t="s">
        <v>5297</v>
      </c>
    </row>
    <row r="5216" spans="1:3">
      <c r="A5216">
        <v>5215</v>
      </c>
      <c r="B5216">
        <v>42124222</v>
      </c>
      <c r="C5216" t="s">
        <v>5298</v>
      </c>
    </row>
    <row r="5217" spans="1:3">
      <c r="A5217">
        <v>5216</v>
      </c>
      <c r="B5217">
        <v>42124230</v>
      </c>
      <c r="C5217" t="s">
        <v>5299</v>
      </c>
    </row>
    <row r="5218" spans="1:3">
      <c r="A5218">
        <v>5217</v>
      </c>
      <c r="B5218">
        <v>42124290</v>
      </c>
      <c r="C5218" t="s">
        <v>5300</v>
      </c>
    </row>
    <row r="5219" spans="1:3">
      <c r="A5219">
        <v>5218</v>
      </c>
      <c r="B5219">
        <v>42124300</v>
      </c>
      <c r="C5219" t="s">
        <v>5301</v>
      </c>
    </row>
    <row r="5220" spans="1:3">
      <c r="A5220">
        <v>5219</v>
      </c>
      <c r="B5220">
        <v>42124310</v>
      </c>
      <c r="C5220" t="s">
        <v>5302</v>
      </c>
    </row>
    <row r="5221" spans="1:3">
      <c r="A5221">
        <v>5220</v>
      </c>
      <c r="B5221">
        <v>42124320</v>
      </c>
      <c r="C5221" t="s">
        <v>5303</v>
      </c>
    </row>
    <row r="5222" spans="1:3">
      <c r="A5222">
        <v>5221</v>
      </c>
      <c r="B5222">
        <v>42124330</v>
      </c>
      <c r="C5222" t="s">
        <v>5304</v>
      </c>
    </row>
    <row r="5223" spans="1:3">
      <c r="A5223">
        <v>5222</v>
      </c>
      <c r="B5223">
        <v>42124340</v>
      </c>
      <c r="C5223" t="s">
        <v>5305</v>
      </c>
    </row>
    <row r="5224" spans="1:3">
      <c r="A5224">
        <v>5223</v>
      </c>
      <c r="B5224">
        <v>42130000</v>
      </c>
      <c r="C5224" t="s">
        <v>5306</v>
      </c>
    </row>
    <row r="5225" spans="1:3">
      <c r="A5225">
        <v>5224</v>
      </c>
      <c r="B5225">
        <v>42131000</v>
      </c>
      <c r="C5225" t="s">
        <v>5307</v>
      </c>
    </row>
    <row r="5226" spans="1:3">
      <c r="A5226">
        <v>5225</v>
      </c>
      <c r="B5226">
        <v>42131100</v>
      </c>
      <c r="C5226" t="s">
        <v>5308</v>
      </c>
    </row>
    <row r="5227" spans="1:3">
      <c r="A5227">
        <v>5226</v>
      </c>
      <c r="B5227">
        <v>42131110</v>
      </c>
      <c r="C5227" t="s">
        <v>5309</v>
      </c>
    </row>
    <row r="5228" spans="1:3">
      <c r="A5228">
        <v>5227</v>
      </c>
      <c r="B5228">
        <v>42131120</v>
      </c>
      <c r="C5228" t="s">
        <v>5310</v>
      </c>
    </row>
    <row r="5229" spans="1:3">
      <c r="A5229">
        <v>5228</v>
      </c>
      <c r="B5229">
        <v>42131130</v>
      </c>
      <c r="C5229" t="s">
        <v>5311</v>
      </c>
    </row>
    <row r="5230" spans="1:3">
      <c r="A5230">
        <v>5229</v>
      </c>
      <c r="B5230">
        <v>42131140</v>
      </c>
      <c r="C5230" t="s">
        <v>5312</v>
      </c>
    </row>
    <row r="5231" spans="1:3">
      <c r="A5231">
        <v>5230</v>
      </c>
      <c r="B5231">
        <v>42131141</v>
      </c>
      <c r="C5231" t="s">
        <v>5313</v>
      </c>
    </row>
    <row r="5232" spans="1:3">
      <c r="A5232">
        <v>5231</v>
      </c>
      <c r="B5232">
        <v>42131142</v>
      </c>
      <c r="C5232" t="s">
        <v>5314</v>
      </c>
    </row>
    <row r="5233" spans="1:3">
      <c r="A5233">
        <v>5232</v>
      </c>
      <c r="B5233">
        <v>42131143</v>
      </c>
      <c r="C5233" t="s">
        <v>5315</v>
      </c>
    </row>
    <row r="5234" spans="1:3">
      <c r="A5234">
        <v>5233</v>
      </c>
      <c r="B5234">
        <v>42131144</v>
      </c>
      <c r="C5234" t="s">
        <v>5316</v>
      </c>
    </row>
    <row r="5235" spans="1:3">
      <c r="A5235">
        <v>5234</v>
      </c>
      <c r="B5235">
        <v>42131145</v>
      </c>
      <c r="C5235" t="s">
        <v>5317</v>
      </c>
    </row>
    <row r="5236" spans="1:3">
      <c r="A5236">
        <v>5235</v>
      </c>
      <c r="B5236">
        <v>42131146</v>
      </c>
      <c r="C5236" t="s">
        <v>5318</v>
      </c>
    </row>
    <row r="5237" spans="1:3">
      <c r="A5237">
        <v>5236</v>
      </c>
      <c r="B5237">
        <v>42131147</v>
      </c>
      <c r="C5237" t="s">
        <v>5319</v>
      </c>
    </row>
    <row r="5238" spans="1:3">
      <c r="A5238">
        <v>5237</v>
      </c>
      <c r="B5238">
        <v>42131148</v>
      </c>
      <c r="C5238" t="s">
        <v>5320</v>
      </c>
    </row>
    <row r="5239" spans="1:3">
      <c r="A5239">
        <v>5238</v>
      </c>
      <c r="B5239">
        <v>42131150</v>
      </c>
      <c r="C5239" t="s">
        <v>5321</v>
      </c>
    </row>
    <row r="5240" spans="1:3">
      <c r="A5240">
        <v>5239</v>
      </c>
      <c r="B5240">
        <v>42131160</v>
      </c>
      <c r="C5240" t="s">
        <v>5322</v>
      </c>
    </row>
    <row r="5241" spans="1:3">
      <c r="A5241">
        <v>5240</v>
      </c>
      <c r="B5241">
        <v>42131170</v>
      </c>
      <c r="C5241" t="s">
        <v>5323</v>
      </c>
    </row>
    <row r="5242" spans="1:3">
      <c r="A5242">
        <v>5241</v>
      </c>
      <c r="B5242">
        <v>42131200</v>
      </c>
      <c r="C5242" t="s">
        <v>5324</v>
      </c>
    </row>
    <row r="5243" spans="1:3">
      <c r="A5243">
        <v>5242</v>
      </c>
      <c r="B5243">
        <v>42131210</v>
      </c>
      <c r="C5243" t="s">
        <v>5325</v>
      </c>
    </row>
    <row r="5244" spans="1:3">
      <c r="A5244">
        <v>5243</v>
      </c>
      <c r="B5244">
        <v>42131220</v>
      </c>
      <c r="C5244" t="s">
        <v>5326</v>
      </c>
    </row>
    <row r="5245" spans="1:3">
      <c r="A5245">
        <v>5244</v>
      </c>
      <c r="B5245">
        <v>42131230</v>
      </c>
      <c r="C5245" t="s">
        <v>5327</v>
      </c>
    </row>
    <row r="5246" spans="1:3">
      <c r="A5246">
        <v>5245</v>
      </c>
      <c r="B5246">
        <v>42131240</v>
      </c>
      <c r="C5246" t="s">
        <v>5328</v>
      </c>
    </row>
    <row r="5247" spans="1:3">
      <c r="A5247">
        <v>5246</v>
      </c>
      <c r="B5247">
        <v>42131250</v>
      </c>
      <c r="C5247" t="s">
        <v>5329</v>
      </c>
    </row>
    <row r="5248" spans="1:3">
      <c r="A5248">
        <v>5247</v>
      </c>
      <c r="B5248">
        <v>42131260</v>
      </c>
      <c r="C5248" t="s">
        <v>5330</v>
      </c>
    </row>
    <row r="5249" spans="1:3">
      <c r="A5249">
        <v>5248</v>
      </c>
      <c r="B5249">
        <v>42131270</v>
      </c>
      <c r="C5249" t="s">
        <v>5331</v>
      </c>
    </row>
    <row r="5250" spans="1:3">
      <c r="A5250">
        <v>5249</v>
      </c>
      <c r="B5250">
        <v>42131280</v>
      </c>
      <c r="C5250" t="s">
        <v>5332</v>
      </c>
    </row>
    <row r="5251" spans="1:3">
      <c r="A5251">
        <v>5250</v>
      </c>
      <c r="B5251">
        <v>42131290</v>
      </c>
      <c r="C5251" t="s">
        <v>5333</v>
      </c>
    </row>
    <row r="5252" spans="1:3">
      <c r="A5252">
        <v>5251</v>
      </c>
      <c r="B5252">
        <v>42131291</v>
      </c>
      <c r="C5252" t="s">
        <v>5334</v>
      </c>
    </row>
    <row r="5253" spans="1:3">
      <c r="A5253">
        <v>5252</v>
      </c>
      <c r="B5253">
        <v>42131292</v>
      </c>
      <c r="C5253" t="s">
        <v>5335</v>
      </c>
    </row>
    <row r="5254" spans="1:3">
      <c r="A5254">
        <v>5253</v>
      </c>
      <c r="B5254">
        <v>42131300</v>
      </c>
      <c r="C5254" t="s">
        <v>5336</v>
      </c>
    </row>
    <row r="5255" spans="1:3">
      <c r="A5255">
        <v>5254</v>
      </c>
      <c r="B5255">
        <v>42131310</v>
      </c>
      <c r="C5255" t="s">
        <v>5337</v>
      </c>
    </row>
    <row r="5256" spans="1:3">
      <c r="A5256">
        <v>5255</v>
      </c>
      <c r="B5256">
        <v>42131320</v>
      </c>
      <c r="C5256" t="s">
        <v>5338</v>
      </c>
    </row>
    <row r="5257" spans="1:3">
      <c r="A5257">
        <v>5256</v>
      </c>
      <c r="B5257">
        <v>42131390</v>
      </c>
      <c r="C5257" t="s">
        <v>5339</v>
      </c>
    </row>
    <row r="5258" spans="1:3">
      <c r="A5258">
        <v>5257</v>
      </c>
      <c r="B5258">
        <v>42131400</v>
      </c>
      <c r="C5258" t="s">
        <v>5340</v>
      </c>
    </row>
    <row r="5259" spans="1:3">
      <c r="A5259">
        <v>5258</v>
      </c>
      <c r="B5259">
        <v>42132000</v>
      </c>
      <c r="C5259" t="s">
        <v>5341</v>
      </c>
    </row>
    <row r="5260" spans="1:3">
      <c r="A5260">
        <v>5259</v>
      </c>
      <c r="B5260">
        <v>42132100</v>
      </c>
      <c r="C5260" t="s">
        <v>5342</v>
      </c>
    </row>
    <row r="5261" spans="1:3">
      <c r="A5261">
        <v>5260</v>
      </c>
      <c r="B5261">
        <v>42132110</v>
      </c>
      <c r="C5261" t="s">
        <v>5343</v>
      </c>
    </row>
    <row r="5262" spans="1:3">
      <c r="A5262">
        <v>5261</v>
      </c>
      <c r="B5262">
        <v>42132120</v>
      </c>
      <c r="C5262" t="s">
        <v>5344</v>
      </c>
    </row>
    <row r="5263" spans="1:3">
      <c r="A5263">
        <v>5262</v>
      </c>
      <c r="B5263">
        <v>42132130</v>
      </c>
      <c r="C5263" t="s">
        <v>5345</v>
      </c>
    </row>
    <row r="5264" spans="1:3">
      <c r="A5264">
        <v>5263</v>
      </c>
      <c r="B5264">
        <v>42132200</v>
      </c>
      <c r="C5264" t="s">
        <v>5346</v>
      </c>
    </row>
    <row r="5265" spans="1:3">
      <c r="A5265">
        <v>5264</v>
      </c>
      <c r="B5265">
        <v>42132300</v>
      </c>
      <c r="C5265" t="s">
        <v>5347</v>
      </c>
    </row>
    <row r="5266" spans="1:3">
      <c r="A5266">
        <v>5265</v>
      </c>
      <c r="B5266">
        <v>42140000</v>
      </c>
      <c r="C5266" t="s">
        <v>5348</v>
      </c>
    </row>
    <row r="5267" spans="1:3">
      <c r="A5267">
        <v>5266</v>
      </c>
      <c r="B5267">
        <v>42141000</v>
      </c>
      <c r="C5267" t="s">
        <v>5349</v>
      </c>
    </row>
    <row r="5268" spans="1:3">
      <c r="A5268">
        <v>5267</v>
      </c>
      <c r="B5268">
        <v>42141100</v>
      </c>
      <c r="C5268" t="s">
        <v>5350</v>
      </c>
    </row>
    <row r="5269" spans="1:3">
      <c r="A5269">
        <v>5268</v>
      </c>
      <c r="B5269">
        <v>42141110</v>
      </c>
      <c r="C5269" t="s">
        <v>5351</v>
      </c>
    </row>
    <row r="5270" spans="1:3">
      <c r="A5270">
        <v>5269</v>
      </c>
      <c r="B5270">
        <v>42141120</v>
      </c>
      <c r="C5270" t="s">
        <v>5352</v>
      </c>
    </row>
    <row r="5271" spans="1:3">
      <c r="A5271">
        <v>5270</v>
      </c>
      <c r="B5271">
        <v>42141130</v>
      </c>
      <c r="C5271" t="s">
        <v>5353</v>
      </c>
    </row>
    <row r="5272" spans="1:3">
      <c r="A5272">
        <v>5271</v>
      </c>
      <c r="B5272">
        <v>42141200</v>
      </c>
      <c r="C5272" t="s">
        <v>5354</v>
      </c>
    </row>
    <row r="5273" spans="1:3">
      <c r="A5273">
        <v>5272</v>
      </c>
      <c r="B5273">
        <v>42141300</v>
      </c>
      <c r="C5273" t="s">
        <v>5355</v>
      </c>
    </row>
    <row r="5274" spans="1:3">
      <c r="A5274">
        <v>5273</v>
      </c>
      <c r="B5274">
        <v>42141400</v>
      </c>
      <c r="C5274" t="s">
        <v>5356</v>
      </c>
    </row>
    <row r="5275" spans="1:3">
      <c r="A5275">
        <v>5274</v>
      </c>
      <c r="B5275">
        <v>42141410</v>
      </c>
      <c r="C5275" t="s">
        <v>5357</v>
      </c>
    </row>
    <row r="5276" spans="1:3">
      <c r="A5276">
        <v>5275</v>
      </c>
      <c r="B5276">
        <v>42141500</v>
      </c>
      <c r="C5276" t="s">
        <v>5358</v>
      </c>
    </row>
    <row r="5277" spans="1:3">
      <c r="A5277">
        <v>5276</v>
      </c>
      <c r="B5277">
        <v>42141600</v>
      </c>
      <c r="C5277" t="s">
        <v>5359</v>
      </c>
    </row>
    <row r="5278" spans="1:3">
      <c r="A5278">
        <v>5277</v>
      </c>
      <c r="B5278">
        <v>42141700</v>
      </c>
      <c r="C5278" t="s">
        <v>5360</v>
      </c>
    </row>
    <row r="5279" spans="1:3">
      <c r="A5279">
        <v>5278</v>
      </c>
      <c r="B5279">
        <v>42141800</v>
      </c>
      <c r="C5279" t="s">
        <v>5361</v>
      </c>
    </row>
    <row r="5280" spans="1:3">
      <c r="A5280">
        <v>5279</v>
      </c>
      <c r="B5280">
        <v>42142000</v>
      </c>
      <c r="C5280" t="s">
        <v>5362</v>
      </c>
    </row>
    <row r="5281" spans="1:3">
      <c r="A5281">
        <v>5280</v>
      </c>
      <c r="B5281">
        <v>42142100</v>
      </c>
      <c r="C5281" t="s">
        <v>5363</v>
      </c>
    </row>
    <row r="5282" spans="1:3">
      <c r="A5282">
        <v>5281</v>
      </c>
      <c r="B5282">
        <v>42142200</v>
      </c>
      <c r="C5282" t="s">
        <v>5364</v>
      </c>
    </row>
    <row r="5283" spans="1:3">
      <c r="A5283">
        <v>5282</v>
      </c>
      <c r="B5283">
        <v>42150000</v>
      </c>
      <c r="C5283" t="s">
        <v>5365</v>
      </c>
    </row>
    <row r="5284" spans="1:3">
      <c r="A5284">
        <v>5283</v>
      </c>
      <c r="B5284">
        <v>42151000</v>
      </c>
      <c r="C5284" t="s">
        <v>5366</v>
      </c>
    </row>
    <row r="5285" spans="1:3">
      <c r="A5285">
        <v>5284</v>
      </c>
      <c r="B5285">
        <v>42152000</v>
      </c>
      <c r="C5285" t="s">
        <v>5367</v>
      </c>
    </row>
    <row r="5286" spans="1:3">
      <c r="A5286">
        <v>5285</v>
      </c>
      <c r="B5286">
        <v>42152100</v>
      </c>
      <c r="C5286" t="s">
        <v>5368</v>
      </c>
    </row>
    <row r="5287" spans="1:3">
      <c r="A5287">
        <v>5286</v>
      </c>
      <c r="B5287">
        <v>42152200</v>
      </c>
      <c r="C5287" t="s">
        <v>5369</v>
      </c>
    </row>
    <row r="5288" spans="1:3">
      <c r="A5288">
        <v>5287</v>
      </c>
      <c r="B5288">
        <v>42160000</v>
      </c>
      <c r="C5288" t="s">
        <v>5370</v>
      </c>
    </row>
    <row r="5289" spans="1:3">
      <c r="A5289">
        <v>5288</v>
      </c>
      <c r="B5289">
        <v>42161000</v>
      </c>
      <c r="C5289" t="s">
        <v>5371</v>
      </c>
    </row>
    <row r="5290" spans="1:3">
      <c r="A5290">
        <v>5289</v>
      </c>
      <c r="B5290">
        <v>42162000</v>
      </c>
      <c r="C5290" t="s">
        <v>5372</v>
      </c>
    </row>
    <row r="5291" spans="1:3">
      <c r="A5291">
        <v>5290</v>
      </c>
      <c r="B5291">
        <v>42163000</v>
      </c>
      <c r="C5291" t="s">
        <v>5373</v>
      </c>
    </row>
    <row r="5292" spans="1:3">
      <c r="A5292">
        <v>5291</v>
      </c>
      <c r="B5292">
        <v>42164000</v>
      </c>
      <c r="C5292" t="s">
        <v>5374</v>
      </c>
    </row>
    <row r="5293" spans="1:3">
      <c r="A5293">
        <v>5292</v>
      </c>
      <c r="B5293">
        <v>42165000</v>
      </c>
      <c r="C5293" t="s">
        <v>5375</v>
      </c>
    </row>
    <row r="5294" spans="1:3">
      <c r="A5294">
        <v>5293</v>
      </c>
      <c r="B5294">
        <v>42200000</v>
      </c>
      <c r="C5294" t="s">
        <v>5376</v>
      </c>
    </row>
    <row r="5295" spans="1:3">
      <c r="A5295">
        <v>5294</v>
      </c>
      <c r="B5295">
        <v>42210000</v>
      </c>
      <c r="C5295" t="s">
        <v>5377</v>
      </c>
    </row>
    <row r="5296" spans="1:3">
      <c r="A5296">
        <v>5295</v>
      </c>
      <c r="B5296">
        <v>42211000</v>
      </c>
      <c r="C5296" t="s">
        <v>5378</v>
      </c>
    </row>
    <row r="5297" spans="1:3">
      <c r="A5297">
        <v>5296</v>
      </c>
      <c r="B5297">
        <v>42211100</v>
      </c>
      <c r="C5297" t="s">
        <v>5379</v>
      </c>
    </row>
    <row r="5298" spans="1:3">
      <c r="A5298">
        <v>5297</v>
      </c>
      <c r="B5298">
        <v>42212000</v>
      </c>
      <c r="C5298" t="s">
        <v>5380</v>
      </c>
    </row>
    <row r="5299" spans="1:3">
      <c r="A5299">
        <v>5298</v>
      </c>
      <c r="B5299">
        <v>42213000</v>
      </c>
      <c r="C5299" t="s">
        <v>5381</v>
      </c>
    </row>
    <row r="5300" spans="1:3">
      <c r="A5300">
        <v>5299</v>
      </c>
      <c r="B5300">
        <v>42214000</v>
      </c>
      <c r="C5300" t="s">
        <v>5382</v>
      </c>
    </row>
    <row r="5301" spans="1:3">
      <c r="A5301">
        <v>5300</v>
      </c>
      <c r="B5301">
        <v>42214100</v>
      </c>
      <c r="C5301" t="s">
        <v>5383</v>
      </c>
    </row>
    <row r="5302" spans="1:3">
      <c r="A5302">
        <v>5301</v>
      </c>
      <c r="B5302">
        <v>42214110</v>
      </c>
      <c r="C5302" t="s">
        <v>5384</v>
      </c>
    </row>
    <row r="5303" spans="1:3">
      <c r="A5303">
        <v>5302</v>
      </c>
      <c r="B5303">
        <v>42214200</v>
      </c>
      <c r="C5303" t="s">
        <v>5385</v>
      </c>
    </row>
    <row r="5304" spans="1:3">
      <c r="A5304">
        <v>5303</v>
      </c>
      <c r="B5304">
        <v>42215000</v>
      </c>
      <c r="C5304" t="s">
        <v>5386</v>
      </c>
    </row>
    <row r="5305" spans="1:3">
      <c r="A5305">
        <v>5304</v>
      </c>
      <c r="B5305">
        <v>42215100</v>
      </c>
      <c r="C5305" t="s">
        <v>5387</v>
      </c>
    </row>
    <row r="5306" spans="1:3">
      <c r="A5306">
        <v>5305</v>
      </c>
      <c r="B5306">
        <v>42215110</v>
      </c>
      <c r="C5306" t="s">
        <v>5388</v>
      </c>
    </row>
    <row r="5307" spans="1:3">
      <c r="A5307">
        <v>5306</v>
      </c>
      <c r="B5307">
        <v>42215120</v>
      </c>
      <c r="C5307" t="s">
        <v>5389</v>
      </c>
    </row>
    <row r="5308" spans="1:3">
      <c r="A5308">
        <v>5307</v>
      </c>
      <c r="B5308">
        <v>42215200</v>
      </c>
      <c r="C5308" t="s">
        <v>5390</v>
      </c>
    </row>
    <row r="5309" spans="1:3">
      <c r="A5309">
        <v>5308</v>
      </c>
      <c r="B5309">
        <v>42215300</v>
      </c>
      <c r="C5309" t="s">
        <v>5391</v>
      </c>
    </row>
    <row r="5310" spans="1:3">
      <c r="A5310">
        <v>5309</v>
      </c>
      <c r="B5310">
        <v>42216000</v>
      </c>
      <c r="C5310" t="s">
        <v>5392</v>
      </c>
    </row>
    <row r="5311" spans="1:3">
      <c r="A5311">
        <v>5310</v>
      </c>
      <c r="B5311">
        <v>42220000</v>
      </c>
      <c r="C5311" t="s">
        <v>5393</v>
      </c>
    </row>
    <row r="5312" spans="1:3">
      <c r="A5312">
        <v>5311</v>
      </c>
      <c r="B5312">
        <v>42221000</v>
      </c>
      <c r="C5312" t="s">
        <v>5394</v>
      </c>
    </row>
    <row r="5313" spans="1:3">
      <c r="A5313">
        <v>5312</v>
      </c>
      <c r="B5313">
        <v>42221100</v>
      </c>
      <c r="C5313" t="s">
        <v>5395</v>
      </c>
    </row>
    <row r="5314" spans="1:3">
      <c r="A5314">
        <v>5313</v>
      </c>
      <c r="B5314">
        <v>42221110</v>
      </c>
      <c r="C5314" t="s">
        <v>5396</v>
      </c>
    </row>
    <row r="5315" spans="1:3">
      <c r="A5315">
        <v>5314</v>
      </c>
      <c r="B5315">
        <v>42222000</v>
      </c>
      <c r="C5315" t="s">
        <v>5397</v>
      </c>
    </row>
    <row r="5316" spans="1:3">
      <c r="A5316">
        <v>5315</v>
      </c>
      <c r="B5316">
        <v>42223000</v>
      </c>
      <c r="C5316" t="s">
        <v>5398</v>
      </c>
    </row>
    <row r="5317" spans="1:3">
      <c r="A5317">
        <v>5316</v>
      </c>
      <c r="B5317">
        <v>42300000</v>
      </c>
      <c r="C5317" t="s">
        <v>5399</v>
      </c>
    </row>
    <row r="5318" spans="1:3">
      <c r="A5318">
        <v>5317</v>
      </c>
      <c r="B5318">
        <v>42310000</v>
      </c>
      <c r="C5318" t="s">
        <v>5400</v>
      </c>
    </row>
    <row r="5319" spans="1:3">
      <c r="A5319">
        <v>5318</v>
      </c>
      <c r="B5319">
        <v>42320000</v>
      </c>
      <c r="C5319" t="s">
        <v>5401</v>
      </c>
    </row>
    <row r="5320" spans="1:3">
      <c r="A5320">
        <v>5319</v>
      </c>
      <c r="B5320">
        <v>42330000</v>
      </c>
      <c r="C5320" t="s">
        <v>5402</v>
      </c>
    </row>
    <row r="5321" spans="1:3">
      <c r="A5321">
        <v>5320</v>
      </c>
      <c r="B5321">
        <v>42340000</v>
      </c>
      <c r="C5321" t="s">
        <v>5403</v>
      </c>
    </row>
    <row r="5322" spans="1:3">
      <c r="A5322">
        <v>5321</v>
      </c>
      <c r="B5322">
        <v>42341000</v>
      </c>
      <c r="C5322" t="s">
        <v>5404</v>
      </c>
    </row>
    <row r="5323" spans="1:3">
      <c r="A5323">
        <v>5322</v>
      </c>
      <c r="B5323">
        <v>42350000</v>
      </c>
      <c r="C5323" t="s">
        <v>5405</v>
      </c>
    </row>
    <row r="5324" spans="1:3">
      <c r="A5324">
        <v>5323</v>
      </c>
      <c r="B5324">
        <v>42390000</v>
      </c>
      <c r="C5324" t="s">
        <v>5406</v>
      </c>
    </row>
    <row r="5325" spans="1:3">
      <c r="A5325">
        <v>5324</v>
      </c>
      <c r="B5325">
        <v>42400000</v>
      </c>
      <c r="C5325" t="s">
        <v>5407</v>
      </c>
    </row>
    <row r="5326" spans="1:3">
      <c r="A5326">
        <v>5325</v>
      </c>
      <c r="B5326">
        <v>42410000</v>
      </c>
      <c r="C5326" t="s">
        <v>5408</v>
      </c>
    </row>
    <row r="5327" spans="1:3">
      <c r="A5327">
        <v>5326</v>
      </c>
      <c r="B5327">
        <v>42411000</v>
      </c>
      <c r="C5327" t="s">
        <v>5409</v>
      </c>
    </row>
    <row r="5328" spans="1:3">
      <c r="A5328">
        <v>5327</v>
      </c>
      <c r="B5328">
        <v>42412000</v>
      </c>
      <c r="C5328" t="s">
        <v>5410</v>
      </c>
    </row>
    <row r="5329" spans="1:3">
      <c r="A5329">
        <v>5328</v>
      </c>
      <c r="B5329">
        <v>42412100</v>
      </c>
      <c r="C5329" t="s">
        <v>5411</v>
      </c>
    </row>
    <row r="5330" spans="1:3">
      <c r="A5330">
        <v>5329</v>
      </c>
      <c r="B5330">
        <v>42412110</v>
      </c>
      <c r="C5330" t="s">
        <v>5412</v>
      </c>
    </row>
    <row r="5331" spans="1:3">
      <c r="A5331">
        <v>5330</v>
      </c>
      <c r="B5331">
        <v>42412120</v>
      </c>
      <c r="C5331" t="s">
        <v>5413</v>
      </c>
    </row>
    <row r="5332" spans="1:3">
      <c r="A5332">
        <v>5331</v>
      </c>
      <c r="B5332">
        <v>42412200</v>
      </c>
      <c r="C5332" t="s">
        <v>5414</v>
      </c>
    </row>
    <row r="5333" spans="1:3">
      <c r="A5333">
        <v>5332</v>
      </c>
      <c r="B5333">
        <v>42413000</v>
      </c>
      <c r="C5333" t="s">
        <v>5415</v>
      </c>
    </row>
    <row r="5334" spans="1:3">
      <c r="A5334">
        <v>5333</v>
      </c>
      <c r="B5334">
        <v>42413100</v>
      </c>
      <c r="C5334" t="s">
        <v>5416</v>
      </c>
    </row>
    <row r="5335" spans="1:3">
      <c r="A5335">
        <v>5334</v>
      </c>
      <c r="B5335">
        <v>42413200</v>
      </c>
      <c r="C5335" t="s">
        <v>5417</v>
      </c>
    </row>
    <row r="5336" spans="1:3">
      <c r="A5336">
        <v>5335</v>
      </c>
      <c r="B5336">
        <v>42413300</v>
      </c>
      <c r="C5336" t="s">
        <v>5418</v>
      </c>
    </row>
    <row r="5337" spans="1:3">
      <c r="A5337">
        <v>5336</v>
      </c>
      <c r="B5337">
        <v>42413400</v>
      </c>
      <c r="C5337" t="s">
        <v>5419</v>
      </c>
    </row>
    <row r="5338" spans="1:3">
      <c r="A5338">
        <v>5337</v>
      </c>
      <c r="B5338">
        <v>42413500</v>
      </c>
      <c r="C5338" t="s">
        <v>3565</v>
      </c>
    </row>
    <row r="5339" spans="1:3">
      <c r="A5339">
        <v>5338</v>
      </c>
      <c r="B5339">
        <v>42414000</v>
      </c>
      <c r="C5339" t="s">
        <v>5420</v>
      </c>
    </row>
    <row r="5340" spans="1:3">
      <c r="A5340">
        <v>5339</v>
      </c>
      <c r="B5340">
        <v>42414100</v>
      </c>
      <c r="C5340" t="s">
        <v>5421</v>
      </c>
    </row>
    <row r="5341" spans="1:3">
      <c r="A5341">
        <v>5340</v>
      </c>
      <c r="B5341">
        <v>42414110</v>
      </c>
      <c r="C5341" t="s">
        <v>5422</v>
      </c>
    </row>
    <row r="5342" spans="1:3">
      <c r="A5342">
        <v>5341</v>
      </c>
      <c r="B5342">
        <v>42414120</v>
      </c>
      <c r="C5342" t="s">
        <v>5423</v>
      </c>
    </row>
    <row r="5343" spans="1:3">
      <c r="A5343">
        <v>5342</v>
      </c>
      <c r="B5343">
        <v>42414130</v>
      </c>
      <c r="C5343" t="s">
        <v>5424</v>
      </c>
    </row>
    <row r="5344" spans="1:3">
      <c r="A5344">
        <v>5343</v>
      </c>
      <c r="B5344">
        <v>42414140</v>
      </c>
      <c r="C5344" t="s">
        <v>5425</v>
      </c>
    </row>
    <row r="5345" spans="1:3">
      <c r="A5345">
        <v>5344</v>
      </c>
      <c r="B5345">
        <v>42414150</v>
      </c>
      <c r="C5345" t="s">
        <v>5426</v>
      </c>
    </row>
    <row r="5346" spans="1:3">
      <c r="A5346">
        <v>5345</v>
      </c>
      <c r="B5346">
        <v>42414200</v>
      </c>
      <c r="C5346" t="s">
        <v>5427</v>
      </c>
    </row>
    <row r="5347" spans="1:3">
      <c r="A5347">
        <v>5346</v>
      </c>
      <c r="B5347">
        <v>42414210</v>
      </c>
      <c r="C5347" t="s">
        <v>5428</v>
      </c>
    </row>
    <row r="5348" spans="1:3">
      <c r="A5348">
        <v>5347</v>
      </c>
      <c r="B5348">
        <v>42414220</v>
      </c>
      <c r="C5348" t="s">
        <v>5429</v>
      </c>
    </row>
    <row r="5349" spans="1:3">
      <c r="A5349">
        <v>5348</v>
      </c>
      <c r="B5349">
        <v>42414300</v>
      </c>
      <c r="C5349" t="s">
        <v>5430</v>
      </c>
    </row>
    <row r="5350" spans="1:3">
      <c r="A5350">
        <v>5349</v>
      </c>
      <c r="B5350">
        <v>42414310</v>
      </c>
      <c r="C5350" t="s">
        <v>5428</v>
      </c>
    </row>
    <row r="5351" spans="1:3">
      <c r="A5351">
        <v>5350</v>
      </c>
      <c r="B5351">
        <v>42414320</v>
      </c>
      <c r="C5351" t="s">
        <v>5431</v>
      </c>
    </row>
    <row r="5352" spans="1:3">
      <c r="A5352">
        <v>5351</v>
      </c>
      <c r="B5352">
        <v>42414400</v>
      </c>
      <c r="C5352" t="s">
        <v>5432</v>
      </c>
    </row>
    <row r="5353" spans="1:3">
      <c r="A5353">
        <v>5352</v>
      </c>
      <c r="B5353">
        <v>42414410</v>
      </c>
      <c r="C5353" t="s">
        <v>5433</v>
      </c>
    </row>
    <row r="5354" spans="1:3">
      <c r="A5354">
        <v>5353</v>
      </c>
      <c r="B5354">
        <v>42414500</v>
      </c>
      <c r="C5354" t="s">
        <v>3829</v>
      </c>
    </row>
    <row r="5355" spans="1:3">
      <c r="A5355">
        <v>5354</v>
      </c>
      <c r="B5355">
        <v>42415000</v>
      </c>
      <c r="C5355" t="s">
        <v>5434</v>
      </c>
    </row>
    <row r="5356" spans="1:3">
      <c r="A5356">
        <v>5355</v>
      </c>
      <c r="B5356">
        <v>42415100</v>
      </c>
      <c r="C5356" t="s">
        <v>5435</v>
      </c>
    </row>
    <row r="5357" spans="1:3">
      <c r="A5357">
        <v>5356</v>
      </c>
      <c r="B5357">
        <v>42415110</v>
      </c>
      <c r="C5357" t="s">
        <v>5436</v>
      </c>
    </row>
    <row r="5358" spans="1:3">
      <c r="A5358">
        <v>5357</v>
      </c>
      <c r="B5358">
        <v>42415200</v>
      </c>
      <c r="C5358" t="s">
        <v>5437</v>
      </c>
    </row>
    <row r="5359" spans="1:3">
      <c r="A5359">
        <v>5358</v>
      </c>
      <c r="B5359">
        <v>42415210</v>
      </c>
      <c r="C5359" t="s">
        <v>5438</v>
      </c>
    </row>
    <row r="5360" spans="1:3">
      <c r="A5360">
        <v>5359</v>
      </c>
      <c r="B5360">
        <v>42415300</v>
      </c>
      <c r="C5360" t="s">
        <v>5439</v>
      </c>
    </row>
    <row r="5361" spans="1:3">
      <c r="A5361">
        <v>5360</v>
      </c>
      <c r="B5361">
        <v>42415310</v>
      </c>
      <c r="C5361" t="s">
        <v>5440</v>
      </c>
    </row>
    <row r="5362" spans="1:3">
      <c r="A5362">
        <v>5361</v>
      </c>
      <c r="B5362">
        <v>42415320</v>
      </c>
      <c r="C5362" t="s">
        <v>5441</v>
      </c>
    </row>
    <row r="5363" spans="1:3">
      <c r="A5363">
        <v>5362</v>
      </c>
      <c r="B5363">
        <v>42416000</v>
      </c>
      <c r="C5363" t="s">
        <v>5442</v>
      </c>
    </row>
    <row r="5364" spans="1:3">
      <c r="A5364">
        <v>5363</v>
      </c>
      <c r="B5364">
        <v>42416100</v>
      </c>
      <c r="C5364" t="s">
        <v>5443</v>
      </c>
    </row>
    <row r="5365" spans="1:3">
      <c r="A5365">
        <v>5364</v>
      </c>
      <c r="B5365">
        <v>42416110</v>
      </c>
      <c r="C5365" t="s">
        <v>5444</v>
      </c>
    </row>
    <row r="5366" spans="1:3">
      <c r="A5366">
        <v>5365</v>
      </c>
      <c r="B5366">
        <v>42416120</v>
      </c>
      <c r="C5366" t="s">
        <v>5445</v>
      </c>
    </row>
    <row r="5367" spans="1:3">
      <c r="A5367">
        <v>5366</v>
      </c>
      <c r="B5367">
        <v>42416130</v>
      </c>
      <c r="C5367" t="s">
        <v>5446</v>
      </c>
    </row>
    <row r="5368" spans="1:3">
      <c r="A5368">
        <v>5367</v>
      </c>
      <c r="B5368">
        <v>42416200</v>
      </c>
      <c r="C5368" t="s">
        <v>5447</v>
      </c>
    </row>
    <row r="5369" spans="1:3">
      <c r="A5369">
        <v>5368</v>
      </c>
      <c r="B5369">
        <v>42416210</v>
      </c>
      <c r="C5369" t="s">
        <v>5448</v>
      </c>
    </row>
    <row r="5370" spans="1:3">
      <c r="A5370">
        <v>5369</v>
      </c>
      <c r="B5370">
        <v>42416300</v>
      </c>
      <c r="C5370" t="s">
        <v>5449</v>
      </c>
    </row>
    <row r="5371" spans="1:3">
      <c r="A5371">
        <v>5370</v>
      </c>
      <c r="B5371">
        <v>42416400</v>
      </c>
      <c r="C5371" t="s">
        <v>5450</v>
      </c>
    </row>
    <row r="5372" spans="1:3">
      <c r="A5372">
        <v>5371</v>
      </c>
      <c r="B5372">
        <v>42416500</v>
      </c>
      <c r="C5372" t="s">
        <v>5451</v>
      </c>
    </row>
    <row r="5373" spans="1:3">
      <c r="A5373">
        <v>5372</v>
      </c>
      <c r="B5373">
        <v>42417000</v>
      </c>
      <c r="C5373" t="s">
        <v>5452</v>
      </c>
    </row>
    <row r="5374" spans="1:3">
      <c r="A5374">
        <v>5373</v>
      </c>
      <c r="B5374">
        <v>42417100</v>
      </c>
      <c r="C5374" t="s">
        <v>5453</v>
      </c>
    </row>
    <row r="5375" spans="1:3">
      <c r="A5375">
        <v>5374</v>
      </c>
      <c r="B5375">
        <v>42417200</v>
      </c>
      <c r="C5375" t="s">
        <v>5452</v>
      </c>
    </row>
    <row r="5376" spans="1:3">
      <c r="A5376">
        <v>5375</v>
      </c>
      <c r="B5376">
        <v>42417210</v>
      </c>
      <c r="C5376" t="s">
        <v>5454</v>
      </c>
    </row>
    <row r="5377" spans="1:3">
      <c r="A5377">
        <v>5376</v>
      </c>
      <c r="B5377">
        <v>42417220</v>
      </c>
      <c r="C5377" t="s">
        <v>5455</v>
      </c>
    </row>
    <row r="5378" spans="1:3">
      <c r="A5378">
        <v>5377</v>
      </c>
      <c r="B5378">
        <v>42417230</v>
      </c>
      <c r="C5378" t="s">
        <v>5456</v>
      </c>
    </row>
    <row r="5379" spans="1:3">
      <c r="A5379">
        <v>5378</v>
      </c>
      <c r="B5379">
        <v>42417300</v>
      </c>
      <c r="C5379" t="s">
        <v>5457</v>
      </c>
    </row>
    <row r="5380" spans="1:3">
      <c r="A5380">
        <v>5379</v>
      </c>
      <c r="B5380">
        <v>42417310</v>
      </c>
      <c r="C5380" t="s">
        <v>5458</v>
      </c>
    </row>
    <row r="5381" spans="1:3">
      <c r="A5381">
        <v>5380</v>
      </c>
      <c r="B5381">
        <v>42418000</v>
      </c>
      <c r="C5381" t="s">
        <v>5459</v>
      </c>
    </row>
    <row r="5382" spans="1:3">
      <c r="A5382">
        <v>5381</v>
      </c>
      <c r="B5382">
        <v>42418100</v>
      </c>
      <c r="C5382" t="s">
        <v>5460</v>
      </c>
    </row>
    <row r="5383" spans="1:3">
      <c r="A5383">
        <v>5382</v>
      </c>
      <c r="B5383">
        <v>42418200</v>
      </c>
      <c r="C5383" t="s">
        <v>5461</v>
      </c>
    </row>
    <row r="5384" spans="1:3">
      <c r="A5384">
        <v>5383</v>
      </c>
      <c r="B5384">
        <v>42418210</v>
      </c>
      <c r="C5384" t="s">
        <v>5462</v>
      </c>
    </row>
    <row r="5385" spans="1:3">
      <c r="A5385">
        <v>5384</v>
      </c>
      <c r="B5385">
        <v>42418220</v>
      </c>
      <c r="C5385" t="s">
        <v>5463</v>
      </c>
    </row>
    <row r="5386" spans="1:3">
      <c r="A5386">
        <v>5385</v>
      </c>
      <c r="B5386">
        <v>42418290</v>
      </c>
      <c r="C5386" t="s">
        <v>5464</v>
      </c>
    </row>
    <row r="5387" spans="1:3">
      <c r="A5387">
        <v>5386</v>
      </c>
      <c r="B5387">
        <v>42418300</v>
      </c>
      <c r="C5387" t="s">
        <v>5465</v>
      </c>
    </row>
    <row r="5388" spans="1:3">
      <c r="A5388">
        <v>5387</v>
      </c>
      <c r="B5388">
        <v>42418400</v>
      </c>
      <c r="C5388" t="s">
        <v>5466</v>
      </c>
    </row>
    <row r="5389" spans="1:3">
      <c r="A5389">
        <v>5388</v>
      </c>
      <c r="B5389">
        <v>42418500</v>
      </c>
      <c r="C5389" t="s">
        <v>5467</v>
      </c>
    </row>
    <row r="5390" spans="1:3">
      <c r="A5390">
        <v>5389</v>
      </c>
      <c r="B5390">
        <v>42418900</v>
      </c>
      <c r="C5390" t="s">
        <v>5468</v>
      </c>
    </row>
    <row r="5391" spans="1:3">
      <c r="A5391">
        <v>5390</v>
      </c>
      <c r="B5391">
        <v>42418910</v>
      </c>
      <c r="C5391" t="s">
        <v>5469</v>
      </c>
    </row>
    <row r="5392" spans="1:3">
      <c r="A5392">
        <v>5391</v>
      </c>
      <c r="B5392">
        <v>42418920</v>
      </c>
      <c r="C5392" t="s">
        <v>5470</v>
      </c>
    </row>
    <row r="5393" spans="1:3">
      <c r="A5393">
        <v>5392</v>
      </c>
      <c r="B5393">
        <v>42418930</v>
      </c>
      <c r="C5393" t="s">
        <v>5471</v>
      </c>
    </row>
    <row r="5394" spans="1:3">
      <c r="A5394">
        <v>5393</v>
      </c>
      <c r="B5394">
        <v>42418940</v>
      </c>
      <c r="C5394" t="s">
        <v>5472</v>
      </c>
    </row>
    <row r="5395" spans="1:3">
      <c r="A5395">
        <v>5394</v>
      </c>
      <c r="B5395">
        <v>42419000</v>
      </c>
      <c r="C5395" t="s">
        <v>5473</v>
      </c>
    </row>
    <row r="5396" spans="1:3">
      <c r="A5396">
        <v>5395</v>
      </c>
      <c r="B5396">
        <v>42419100</v>
      </c>
      <c r="C5396" t="s">
        <v>5474</v>
      </c>
    </row>
    <row r="5397" spans="1:3">
      <c r="A5397">
        <v>5396</v>
      </c>
      <c r="B5397">
        <v>42419200</v>
      </c>
      <c r="C5397" t="s">
        <v>5475</v>
      </c>
    </row>
    <row r="5398" spans="1:3">
      <c r="A5398">
        <v>5397</v>
      </c>
      <c r="B5398">
        <v>42419500</v>
      </c>
      <c r="C5398" t="s">
        <v>5476</v>
      </c>
    </row>
    <row r="5399" spans="1:3">
      <c r="A5399">
        <v>5398</v>
      </c>
      <c r="B5399">
        <v>42419510</v>
      </c>
      <c r="C5399" t="s">
        <v>5477</v>
      </c>
    </row>
    <row r="5400" spans="1:3">
      <c r="A5400">
        <v>5399</v>
      </c>
      <c r="B5400">
        <v>42419520</v>
      </c>
      <c r="C5400" t="s">
        <v>5478</v>
      </c>
    </row>
    <row r="5401" spans="1:3">
      <c r="A5401">
        <v>5400</v>
      </c>
      <c r="B5401">
        <v>42419530</v>
      </c>
      <c r="C5401" t="s">
        <v>5479</v>
      </c>
    </row>
    <row r="5402" spans="1:3">
      <c r="A5402">
        <v>5401</v>
      </c>
      <c r="B5402">
        <v>42419540</v>
      </c>
      <c r="C5402" t="s">
        <v>5480</v>
      </c>
    </row>
    <row r="5403" spans="1:3">
      <c r="A5403">
        <v>5402</v>
      </c>
      <c r="B5403">
        <v>42419800</v>
      </c>
      <c r="C5403" t="s">
        <v>5481</v>
      </c>
    </row>
    <row r="5404" spans="1:3">
      <c r="A5404">
        <v>5403</v>
      </c>
      <c r="B5404">
        <v>42419810</v>
      </c>
      <c r="C5404" t="s">
        <v>5482</v>
      </c>
    </row>
    <row r="5405" spans="1:3">
      <c r="A5405">
        <v>5404</v>
      </c>
      <c r="B5405">
        <v>42419890</v>
      </c>
      <c r="C5405" t="s">
        <v>5483</v>
      </c>
    </row>
    <row r="5406" spans="1:3">
      <c r="A5406">
        <v>5405</v>
      </c>
      <c r="B5406">
        <v>42419900</v>
      </c>
      <c r="C5406" t="s">
        <v>5484</v>
      </c>
    </row>
    <row r="5407" spans="1:3">
      <c r="A5407">
        <v>5406</v>
      </c>
      <c r="B5407">
        <v>42420000</v>
      </c>
      <c r="C5407" t="s">
        <v>5485</v>
      </c>
    </row>
    <row r="5408" spans="1:3">
      <c r="A5408">
        <v>5407</v>
      </c>
      <c r="B5408">
        <v>42500000</v>
      </c>
      <c r="C5408" t="s">
        <v>5486</v>
      </c>
    </row>
    <row r="5409" spans="1:3">
      <c r="A5409">
        <v>5408</v>
      </c>
      <c r="B5409">
        <v>42510000</v>
      </c>
      <c r="C5409" t="s">
        <v>5487</v>
      </c>
    </row>
    <row r="5410" spans="1:3">
      <c r="A5410">
        <v>5409</v>
      </c>
      <c r="B5410">
        <v>42511000</v>
      </c>
      <c r="C5410" t="s">
        <v>5488</v>
      </c>
    </row>
    <row r="5411" spans="1:3">
      <c r="A5411">
        <v>5410</v>
      </c>
      <c r="B5411">
        <v>42511100</v>
      </c>
      <c r="C5411" t="s">
        <v>5489</v>
      </c>
    </row>
    <row r="5412" spans="1:3">
      <c r="A5412">
        <v>5411</v>
      </c>
      <c r="B5412">
        <v>42511110</v>
      </c>
      <c r="C5412" t="s">
        <v>5490</v>
      </c>
    </row>
    <row r="5413" spans="1:3">
      <c r="A5413">
        <v>5412</v>
      </c>
      <c r="B5413">
        <v>42511200</v>
      </c>
      <c r="C5413" t="s">
        <v>5491</v>
      </c>
    </row>
    <row r="5414" spans="1:3">
      <c r="A5414">
        <v>5413</v>
      </c>
      <c r="B5414">
        <v>42512000</v>
      </c>
      <c r="C5414" t="s">
        <v>5492</v>
      </c>
    </row>
    <row r="5415" spans="1:3">
      <c r="A5415">
        <v>5414</v>
      </c>
      <c r="B5415">
        <v>42512100</v>
      </c>
      <c r="C5415" t="s">
        <v>5493</v>
      </c>
    </row>
    <row r="5416" spans="1:3">
      <c r="A5416">
        <v>5415</v>
      </c>
      <c r="B5416">
        <v>42512200</v>
      </c>
      <c r="C5416" t="s">
        <v>5494</v>
      </c>
    </row>
    <row r="5417" spans="1:3">
      <c r="A5417">
        <v>5416</v>
      </c>
      <c r="B5417">
        <v>42512300</v>
      </c>
      <c r="C5417" t="s">
        <v>5495</v>
      </c>
    </row>
    <row r="5418" spans="1:3">
      <c r="A5418">
        <v>5417</v>
      </c>
      <c r="B5418">
        <v>42512400</v>
      </c>
      <c r="C5418" t="s">
        <v>5496</v>
      </c>
    </row>
    <row r="5419" spans="1:3">
      <c r="A5419">
        <v>5418</v>
      </c>
      <c r="B5419">
        <v>42512500</v>
      </c>
      <c r="C5419" t="s">
        <v>5497</v>
      </c>
    </row>
    <row r="5420" spans="1:3">
      <c r="A5420">
        <v>5419</v>
      </c>
      <c r="B5420">
        <v>42512510</v>
      </c>
      <c r="C5420" t="s">
        <v>5498</v>
      </c>
    </row>
    <row r="5421" spans="1:3">
      <c r="A5421">
        <v>5420</v>
      </c>
      <c r="B5421">
        <v>42512520</v>
      </c>
      <c r="C5421" t="s">
        <v>5499</v>
      </c>
    </row>
    <row r="5422" spans="1:3">
      <c r="A5422">
        <v>5421</v>
      </c>
      <c r="B5422">
        <v>42513000</v>
      </c>
      <c r="C5422" t="s">
        <v>5500</v>
      </c>
    </row>
    <row r="5423" spans="1:3">
      <c r="A5423">
        <v>5422</v>
      </c>
      <c r="B5423">
        <v>42513100</v>
      </c>
      <c r="C5423" t="s">
        <v>5501</v>
      </c>
    </row>
    <row r="5424" spans="1:3">
      <c r="A5424">
        <v>5423</v>
      </c>
      <c r="B5424">
        <v>42513200</v>
      </c>
      <c r="C5424" t="s">
        <v>5502</v>
      </c>
    </row>
    <row r="5425" spans="1:3">
      <c r="A5425">
        <v>5424</v>
      </c>
      <c r="B5425">
        <v>42513210</v>
      </c>
      <c r="C5425" t="s">
        <v>5503</v>
      </c>
    </row>
    <row r="5426" spans="1:3">
      <c r="A5426">
        <v>5425</v>
      </c>
      <c r="B5426">
        <v>42513220</v>
      </c>
      <c r="C5426" t="s">
        <v>5504</v>
      </c>
    </row>
    <row r="5427" spans="1:3">
      <c r="A5427">
        <v>5426</v>
      </c>
      <c r="B5427">
        <v>42513290</v>
      </c>
      <c r="C5427" t="s">
        <v>5505</v>
      </c>
    </row>
    <row r="5428" spans="1:3">
      <c r="A5428">
        <v>5427</v>
      </c>
      <c r="B5428">
        <v>42514000</v>
      </c>
      <c r="C5428" t="s">
        <v>5506</v>
      </c>
    </row>
    <row r="5429" spans="1:3">
      <c r="A5429">
        <v>5428</v>
      </c>
      <c r="B5429">
        <v>42514200</v>
      </c>
      <c r="C5429" t="s">
        <v>5507</v>
      </c>
    </row>
    <row r="5430" spans="1:3">
      <c r="A5430">
        <v>5429</v>
      </c>
      <c r="B5430">
        <v>42514300</v>
      </c>
      <c r="C5430" t="s">
        <v>5508</v>
      </c>
    </row>
    <row r="5431" spans="1:3">
      <c r="A5431">
        <v>5430</v>
      </c>
      <c r="B5431">
        <v>42514310</v>
      </c>
      <c r="C5431" t="s">
        <v>5509</v>
      </c>
    </row>
    <row r="5432" spans="1:3">
      <c r="A5432">
        <v>5431</v>
      </c>
      <c r="B5432">
        <v>42514320</v>
      </c>
      <c r="C5432" t="s">
        <v>5510</v>
      </c>
    </row>
    <row r="5433" spans="1:3">
      <c r="A5433">
        <v>5432</v>
      </c>
      <c r="B5433">
        <v>42515000</v>
      </c>
      <c r="C5433" t="s">
        <v>5511</v>
      </c>
    </row>
    <row r="5434" spans="1:3">
      <c r="A5434">
        <v>5433</v>
      </c>
      <c r="B5434">
        <v>42520000</v>
      </c>
      <c r="C5434" t="s">
        <v>5512</v>
      </c>
    </row>
    <row r="5435" spans="1:3">
      <c r="A5435">
        <v>5434</v>
      </c>
      <c r="B5435">
        <v>42521000</v>
      </c>
      <c r="C5435" t="s">
        <v>5513</v>
      </c>
    </row>
    <row r="5436" spans="1:3">
      <c r="A5436">
        <v>5435</v>
      </c>
      <c r="B5436">
        <v>42522000</v>
      </c>
      <c r="C5436" t="s">
        <v>5514</v>
      </c>
    </row>
    <row r="5437" spans="1:3">
      <c r="A5437">
        <v>5436</v>
      </c>
      <c r="B5437">
        <v>42522100</v>
      </c>
      <c r="C5437" t="s">
        <v>5515</v>
      </c>
    </row>
    <row r="5438" spans="1:3">
      <c r="A5438">
        <v>5437</v>
      </c>
      <c r="B5438">
        <v>42530000</v>
      </c>
      <c r="C5438" t="s">
        <v>5516</v>
      </c>
    </row>
    <row r="5439" spans="1:3">
      <c r="A5439">
        <v>5438</v>
      </c>
      <c r="B5439">
        <v>42531000</v>
      </c>
      <c r="C5439" t="s">
        <v>5517</v>
      </c>
    </row>
    <row r="5440" spans="1:3">
      <c r="A5440">
        <v>5439</v>
      </c>
      <c r="B5440">
        <v>42532000</v>
      </c>
      <c r="C5440" t="s">
        <v>5518</v>
      </c>
    </row>
    <row r="5441" spans="1:3">
      <c r="A5441">
        <v>5440</v>
      </c>
      <c r="B5441">
        <v>42533000</v>
      </c>
      <c r="C5441" t="s">
        <v>5519</v>
      </c>
    </row>
    <row r="5442" spans="1:3">
      <c r="A5442">
        <v>5441</v>
      </c>
      <c r="B5442">
        <v>42600000</v>
      </c>
      <c r="C5442" t="s">
        <v>5520</v>
      </c>
    </row>
    <row r="5443" spans="1:3">
      <c r="A5443">
        <v>5442</v>
      </c>
      <c r="B5443">
        <v>42610000</v>
      </c>
      <c r="C5443" t="s">
        <v>5521</v>
      </c>
    </row>
    <row r="5444" spans="1:3">
      <c r="A5444">
        <v>5443</v>
      </c>
      <c r="B5444">
        <v>42611000</v>
      </c>
      <c r="C5444" t="s">
        <v>5522</v>
      </c>
    </row>
    <row r="5445" spans="1:3">
      <c r="A5445">
        <v>5444</v>
      </c>
      <c r="B5445">
        <v>42612000</v>
      </c>
      <c r="C5445" t="s">
        <v>5523</v>
      </c>
    </row>
    <row r="5446" spans="1:3">
      <c r="A5446">
        <v>5445</v>
      </c>
      <c r="B5446">
        <v>42612100</v>
      </c>
      <c r="C5446" t="s">
        <v>5524</v>
      </c>
    </row>
    <row r="5447" spans="1:3">
      <c r="A5447">
        <v>5446</v>
      </c>
      <c r="B5447">
        <v>42612200</v>
      </c>
      <c r="C5447" t="s">
        <v>5525</v>
      </c>
    </row>
    <row r="5448" spans="1:3">
      <c r="A5448">
        <v>5447</v>
      </c>
      <c r="B5448">
        <v>42620000</v>
      </c>
      <c r="C5448" t="s">
        <v>5526</v>
      </c>
    </row>
    <row r="5449" spans="1:3">
      <c r="A5449">
        <v>5448</v>
      </c>
      <c r="B5449">
        <v>42621000</v>
      </c>
      <c r="C5449" t="s">
        <v>5527</v>
      </c>
    </row>
    <row r="5450" spans="1:3">
      <c r="A5450">
        <v>5449</v>
      </c>
      <c r="B5450">
        <v>42621100</v>
      </c>
      <c r="C5450" t="s">
        <v>5528</v>
      </c>
    </row>
    <row r="5451" spans="1:3">
      <c r="A5451">
        <v>5450</v>
      </c>
      <c r="B5451">
        <v>42622000</v>
      </c>
      <c r="C5451" t="s">
        <v>5529</v>
      </c>
    </row>
    <row r="5452" spans="1:3">
      <c r="A5452">
        <v>5451</v>
      </c>
      <c r="B5452">
        <v>42623000</v>
      </c>
      <c r="C5452" t="s">
        <v>5530</v>
      </c>
    </row>
    <row r="5453" spans="1:3">
      <c r="A5453">
        <v>5452</v>
      </c>
      <c r="B5453">
        <v>42630000</v>
      </c>
      <c r="C5453" t="s">
        <v>5531</v>
      </c>
    </row>
    <row r="5454" spans="1:3">
      <c r="A5454">
        <v>5453</v>
      </c>
      <c r="B5454">
        <v>42631000</v>
      </c>
      <c r="C5454" t="s">
        <v>5532</v>
      </c>
    </row>
    <row r="5455" spans="1:3">
      <c r="A5455">
        <v>5454</v>
      </c>
      <c r="B5455">
        <v>42632000</v>
      </c>
      <c r="C5455" t="s">
        <v>5533</v>
      </c>
    </row>
    <row r="5456" spans="1:3">
      <c r="A5456">
        <v>5455</v>
      </c>
      <c r="B5456">
        <v>42633000</v>
      </c>
      <c r="C5456" t="s">
        <v>5534</v>
      </c>
    </row>
    <row r="5457" spans="1:3">
      <c r="A5457">
        <v>5456</v>
      </c>
      <c r="B5457">
        <v>42634000</v>
      </c>
      <c r="C5457" t="s">
        <v>5535</v>
      </c>
    </row>
    <row r="5458" spans="1:3">
      <c r="A5458">
        <v>5457</v>
      </c>
      <c r="B5458">
        <v>42635000</v>
      </c>
      <c r="C5458" t="s">
        <v>5536</v>
      </c>
    </row>
    <row r="5459" spans="1:3">
      <c r="A5459">
        <v>5458</v>
      </c>
      <c r="B5459">
        <v>42636000</v>
      </c>
      <c r="C5459" t="s">
        <v>5537</v>
      </c>
    </row>
    <row r="5460" spans="1:3">
      <c r="A5460">
        <v>5459</v>
      </c>
      <c r="B5460">
        <v>42636100</v>
      </c>
      <c r="C5460" t="s">
        <v>5538</v>
      </c>
    </row>
    <row r="5461" spans="1:3">
      <c r="A5461">
        <v>5460</v>
      </c>
      <c r="B5461">
        <v>42637000</v>
      </c>
      <c r="C5461" t="s">
        <v>5539</v>
      </c>
    </row>
    <row r="5462" spans="1:3">
      <c r="A5462">
        <v>5461</v>
      </c>
      <c r="B5462">
        <v>42637100</v>
      </c>
      <c r="C5462" t="s">
        <v>5540</v>
      </c>
    </row>
    <row r="5463" spans="1:3">
      <c r="A5463">
        <v>5462</v>
      </c>
      <c r="B5463">
        <v>42637200</v>
      </c>
      <c r="C5463" t="s">
        <v>5541</v>
      </c>
    </row>
    <row r="5464" spans="1:3">
      <c r="A5464">
        <v>5463</v>
      </c>
      <c r="B5464">
        <v>42637300</v>
      </c>
      <c r="C5464" t="s">
        <v>5542</v>
      </c>
    </row>
    <row r="5465" spans="1:3">
      <c r="A5465">
        <v>5464</v>
      </c>
      <c r="B5465">
        <v>42638000</v>
      </c>
      <c r="C5465" t="s">
        <v>5543</v>
      </c>
    </row>
    <row r="5466" spans="1:3">
      <c r="A5466">
        <v>5465</v>
      </c>
      <c r="B5466">
        <v>42640000</v>
      </c>
      <c r="C5466" t="s">
        <v>5544</v>
      </c>
    </row>
    <row r="5467" spans="1:3">
      <c r="A5467">
        <v>5466</v>
      </c>
      <c r="B5467">
        <v>42641000</v>
      </c>
      <c r="C5467" t="s">
        <v>5545</v>
      </c>
    </row>
    <row r="5468" spans="1:3">
      <c r="A5468">
        <v>5467</v>
      </c>
      <c r="B5468">
        <v>42641100</v>
      </c>
      <c r="C5468" t="s">
        <v>5546</v>
      </c>
    </row>
    <row r="5469" spans="1:3">
      <c r="A5469">
        <v>5468</v>
      </c>
      <c r="B5469">
        <v>42641200</v>
      </c>
      <c r="C5469" t="s">
        <v>5547</v>
      </c>
    </row>
    <row r="5470" spans="1:3">
      <c r="A5470">
        <v>5469</v>
      </c>
      <c r="B5470">
        <v>42641300</v>
      </c>
      <c r="C5470" t="s">
        <v>5548</v>
      </c>
    </row>
    <row r="5471" spans="1:3">
      <c r="A5471">
        <v>5470</v>
      </c>
      <c r="B5471">
        <v>42641400</v>
      </c>
      <c r="C5471" t="s">
        <v>5549</v>
      </c>
    </row>
    <row r="5472" spans="1:3">
      <c r="A5472">
        <v>5471</v>
      </c>
      <c r="B5472">
        <v>42642000</v>
      </c>
      <c r="C5472" t="s">
        <v>5550</v>
      </c>
    </row>
    <row r="5473" spans="1:3">
      <c r="A5473">
        <v>5472</v>
      </c>
      <c r="B5473">
        <v>42642100</v>
      </c>
      <c r="C5473" t="s">
        <v>5551</v>
      </c>
    </row>
    <row r="5474" spans="1:3">
      <c r="A5474">
        <v>5473</v>
      </c>
      <c r="B5474">
        <v>42642200</v>
      </c>
      <c r="C5474" t="s">
        <v>5552</v>
      </c>
    </row>
    <row r="5475" spans="1:3">
      <c r="A5475">
        <v>5474</v>
      </c>
      <c r="B5475">
        <v>42642300</v>
      </c>
      <c r="C5475" t="s">
        <v>5553</v>
      </c>
    </row>
    <row r="5476" spans="1:3">
      <c r="A5476">
        <v>5475</v>
      </c>
      <c r="B5476">
        <v>42642400</v>
      </c>
      <c r="C5476" t="s">
        <v>5554</v>
      </c>
    </row>
    <row r="5477" spans="1:3">
      <c r="A5477">
        <v>5476</v>
      </c>
      <c r="B5477">
        <v>42642500</v>
      </c>
      <c r="C5477" t="s">
        <v>5555</v>
      </c>
    </row>
    <row r="5478" spans="1:3">
      <c r="A5478">
        <v>5477</v>
      </c>
      <c r="B5478">
        <v>42650000</v>
      </c>
      <c r="C5478" t="s">
        <v>5556</v>
      </c>
    </row>
    <row r="5479" spans="1:3">
      <c r="A5479">
        <v>5478</v>
      </c>
      <c r="B5479">
        <v>42651000</v>
      </c>
      <c r="C5479" t="s">
        <v>5557</v>
      </c>
    </row>
    <row r="5480" spans="1:3">
      <c r="A5480">
        <v>5479</v>
      </c>
      <c r="B5480">
        <v>42652000</v>
      </c>
      <c r="C5480" t="s">
        <v>5558</v>
      </c>
    </row>
    <row r="5481" spans="1:3">
      <c r="A5481">
        <v>5480</v>
      </c>
      <c r="B5481">
        <v>42660000</v>
      </c>
      <c r="C5481" t="s">
        <v>5559</v>
      </c>
    </row>
    <row r="5482" spans="1:3">
      <c r="A5482">
        <v>5481</v>
      </c>
      <c r="B5482">
        <v>42661000</v>
      </c>
      <c r="C5482" t="s">
        <v>5560</v>
      </c>
    </row>
    <row r="5483" spans="1:3">
      <c r="A5483">
        <v>5482</v>
      </c>
      <c r="B5483">
        <v>42661100</v>
      </c>
      <c r="C5483" t="s">
        <v>5561</v>
      </c>
    </row>
    <row r="5484" spans="1:3">
      <c r="A5484">
        <v>5483</v>
      </c>
      <c r="B5484">
        <v>42661200</v>
      </c>
      <c r="C5484" t="s">
        <v>5562</v>
      </c>
    </row>
    <row r="5485" spans="1:3">
      <c r="A5485">
        <v>5484</v>
      </c>
      <c r="B5485">
        <v>42662000</v>
      </c>
      <c r="C5485" t="s">
        <v>5563</v>
      </c>
    </row>
    <row r="5486" spans="1:3">
      <c r="A5486">
        <v>5485</v>
      </c>
      <c r="B5486">
        <v>42662100</v>
      </c>
      <c r="C5486" t="s">
        <v>5564</v>
      </c>
    </row>
    <row r="5487" spans="1:3">
      <c r="A5487">
        <v>5486</v>
      </c>
      <c r="B5487">
        <v>42662200</v>
      </c>
      <c r="C5487" t="s">
        <v>5565</v>
      </c>
    </row>
    <row r="5488" spans="1:3">
      <c r="A5488">
        <v>5487</v>
      </c>
      <c r="B5488">
        <v>42663000</v>
      </c>
      <c r="C5488" t="s">
        <v>5566</v>
      </c>
    </row>
    <row r="5489" spans="1:3">
      <c r="A5489">
        <v>5488</v>
      </c>
      <c r="B5489">
        <v>42664000</v>
      </c>
      <c r="C5489" t="s">
        <v>5567</v>
      </c>
    </row>
    <row r="5490" spans="1:3">
      <c r="A5490">
        <v>5489</v>
      </c>
      <c r="B5490">
        <v>42664100</v>
      </c>
      <c r="C5490" t="s">
        <v>5568</v>
      </c>
    </row>
    <row r="5491" spans="1:3">
      <c r="A5491">
        <v>5490</v>
      </c>
      <c r="B5491">
        <v>42665000</v>
      </c>
      <c r="C5491" t="s">
        <v>5569</v>
      </c>
    </row>
    <row r="5492" spans="1:3">
      <c r="A5492">
        <v>5491</v>
      </c>
      <c r="B5492">
        <v>42670000</v>
      </c>
      <c r="C5492" t="s">
        <v>5570</v>
      </c>
    </row>
    <row r="5493" spans="1:3">
      <c r="A5493">
        <v>5492</v>
      </c>
      <c r="B5493">
        <v>42671000</v>
      </c>
      <c r="C5493" t="s">
        <v>5571</v>
      </c>
    </row>
    <row r="5494" spans="1:3">
      <c r="A5494">
        <v>5493</v>
      </c>
      <c r="B5494">
        <v>42671100</v>
      </c>
      <c r="C5494" t="s">
        <v>5572</v>
      </c>
    </row>
    <row r="5495" spans="1:3">
      <c r="A5495">
        <v>5494</v>
      </c>
      <c r="B5495">
        <v>42671110</v>
      </c>
      <c r="C5495" t="s">
        <v>5573</v>
      </c>
    </row>
    <row r="5496" spans="1:3">
      <c r="A5496">
        <v>5495</v>
      </c>
      <c r="B5496">
        <v>42672000</v>
      </c>
      <c r="C5496" t="s">
        <v>5574</v>
      </c>
    </row>
    <row r="5497" spans="1:3">
      <c r="A5497">
        <v>5496</v>
      </c>
      <c r="B5497">
        <v>42673000</v>
      </c>
      <c r="C5497" t="s">
        <v>5575</v>
      </c>
    </row>
    <row r="5498" spans="1:3">
      <c r="A5498">
        <v>5497</v>
      </c>
      <c r="B5498">
        <v>42674000</v>
      </c>
      <c r="C5498" t="s">
        <v>5576</v>
      </c>
    </row>
    <row r="5499" spans="1:3">
      <c r="A5499">
        <v>5498</v>
      </c>
      <c r="B5499">
        <v>42675000</v>
      </c>
      <c r="C5499" t="s">
        <v>5577</v>
      </c>
    </row>
    <row r="5500" spans="1:3">
      <c r="A5500">
        <v>5499</v>
      </c>
      <c r="B5500">
        <v>42675100</v>
      </c>
      <c r="C5500" t="s">
        <v>5578</v>
      </c>
    </row>
    <row r="5501" spans="1:3">
      <c r="A5501">
        <v>5500</v>
      </c>
      <c r="B5501">
        <v>42676000</v>
      </c>
      <c r="C5501" t="s">
        <v>5579</v>
      </c>
    </row>
    <row r="5502" spans="1:3">
      <c r="A5502">
        <v>5501</v>
      </c>
      <c r="B5502">
        <v>42677000</v>
      </c>
      <c r="C5502" t="s">
        <v>5580</v>
      </c>
    </row>
    <row r="5503" spans="1:3">
      <c r="A5503">
        <v>5502</v>
      </c>
      <c r="B5503">
        <v>42700000</v>
      </c>
      <c r="C5503" t="s">
        <v>5581</v>
      </c>
    </row>
    <row r="5504" spans="1:3">
      <c r="A5504">
        <v>5503</v>
      </c>
      <c r="B5504">
        <v>42710000</v>
      </c>
      <c r="C5504" t="s">
        <v>5582</v>
      </c>
    </row>
    <row r="5505" spans="1:3">
      <c r="A5505">
        <v>5504</v>
      </c>
      <c r="B5505">
        <v>42711000</v>
      </c>
      <c r="C5505" t="s">
        <v>5583</v>
      </c>
    </row>
    <row r="5506" spans="1:3">
      <c r="A5506">
        <v>5505</v>
      </c>
      <c r="B5506">
        <v>42712000</v>
      </c>
      <c r="C5506" t="s">
        <v>5584</v>
      </c>
    </row>
    <row r="5507" spans="1:3">
      <c r="A5507">
        <v>5506</v>
      </c>
      <c r="B5507">
        <v>42713000</v>
      </c>
      <c r="C5507" t="s">
        <v>5585</v>
      </c>
    </row>
    <row r="5508" spans="1:3">
      <c r="A5508">
        <v>5507</v>
      </c>
      <c r="B5508">
        <v>42714000</v>
      </c>
      <c r="C5508" t="s">
        <v>5586</v>
      </c>
    </row>
    <row r="5509" spans="1:3">
      <c r="A5509">
        <v>5508</v>
      </c>
      <c r="B5509">
        <v>42715000</v>
      </c>
      <c r="C5509" t="s">
        <v>5587</v>
      </c>
    </row>
    <row r="5510" spans="1:3">
      <c r="A5510">
        <v>5509</v>
      </c>
      <c r="B5510">
        <v>42716000</v>
      </c>
      <c r="C5510" t="s">
        <v>5588</v>
      </c>
    </row>
    <row r="5511" spans="1:3">
      <c r="A5511">
        <v>5510</v>
      </c>
      <c r="B5511">
        <v>42716100</v>
      </c>
      <c r="C5511" t="s">
        <v>5589</v>
      </c>
    </row>
    <row r="5512" spans="1:3">
      <c r="A5512">
        <v>5511</v>
      </c>
      <c r="B5512">
        <v>42716110</v>
      </c>
      <c r="C5512" t="s">
        <v>5590</v>
      </c>
    </row>
    <row r="5513" spans="1:3">
      <c r="A5513">
        <v>5512</v>
      </c>
      <c r="B5513">
        <v>42716120</v>
      </c>
      <c r="C5513" t="s">
        <v>5591</v>
      </c>
    </row>
    <row r="5514" spans="1:3">
      <c r="A5514">
        <v>5513</v>
      </c>
      <c r="B5514">
        <v>42716130</v>
      </c>
      <c r="C5514" t="s">
        <v>5592</v>
      </c>
    </row>
    <row r="5515" spans="1:3">
      <c r="A5515">
        <v>5514</v>
      </c>
      <c r="B5515">
        <v>42716200</v>
      </c>
      <c r="C5515" t="s">
        <v>5593</v>
      </c>
    </row>
    <row r="5516" spans="1:3">
      <c r="A5516">
        <v>5515</v>
      </c>
      <c r="B5516">
        <v>42717000</v>
      </c>
      <c r="C5516" t="s">
        <v>5594</v>
      </c>
    </row>
    <row r="5517" spans="1:3">
      <c r="A5517">
        <v>5516</v>
      </c>
      <c r="B5517">
        <v>42717100</v>
      </c>
      <c r="C5517" t="s">
        <v>5595</v>
      </c>
    </row>
    <row r="5518" spans="1:3">
      <c r="A5518">
        <v>5517</v>
      </c>
      <c r="B5518">
        <v>42718000</v>
      </c>
      <c r="C5518" t="s">
        <v>5596</v>
      </c>
    </row>
    <row r="5519" spans="1:3">
      <c r="A5519">
        <v>5518</v>
      </c>
      <c r="B5519">
        <v>42718100</v>
      </c>
      <c r="C5519" t="s">
        <v>5597</v>
      </c>
    </row>
    <row r="5520" spans="1:3">
      <c r="A5520">
        <v>5519</v>
      </c>
      <c r="B5520">
        <v>42718200</v>
      </c>
      <c r="C5520" t="s">
        <v>5598</v>
      </c>
    </row>
    <row r="5521" spans="1:3">
      <c r="A5521">
        <v>5520</v>
      </c>
      <c r="B5521">
        <v>42720000</v>
      </c>
      <c r="C5521" t="s">
        <v>5599</v>
      </c>
    </row>
    <row r="5522" spans="1:3">
      <c r="A5522">
        <v>5521</v>
      </c>
      <c r="B5522">
        <v>42800000</v>
      </c>
      <c r="C5522" t="s">
        <v>5600</v>
      </c>
    </row>
    <row r="5523" spans="1:3">
      <c r="A5523">
        <v>5522</v>
      </c>
      <c r="B5523">
        <v>42810000</v>
      </c>
      <c r="C5523" t="s">
        <v>5601</v>
      </c>
    </row>
    <row r="5524" spans="1:3">
      <c r="A5524">
        <v>5523</v>
      </c>
      <c r="B5524">
        <v>42900000</v>
      </c>
      <c r="C5524" t="s">
        <v>5602</v>
      </c>
    </row>
    <row r="5525" spans="1:3">
      <c r="A5525">
        <v>5524</v>
      </c>
      <c r="B5525">
        <v>42910000</v>
      </c>
      <c r="C5525" t="s">
        <v>5603</v>
      </c>
    </row>
    <row r="5526" spans="1:3">
      <c r="A5526">
        <v>5525</v>
      </c>
      <c r="B5526">
        <v>42912000</v>
      </c>
      <c r="C5526" t="s">
        <v>5604</v>
      </c>
    </row>
    <row r="5527" spans="1:3">
      <c r="A5527">
        <v>5526</v>
      </c>
      <c r="B5527">
        <v>42912100</v>
      </c>
      <c r="C5527" t="s">
        <v>5605</v>
      </c>
    </row>
    <row r="5528" spans="1:3">
      <c r="A5528">
        <v>5527</v>
      </c>
      <c r="B5528">
        <v>42912110</v>
      </c>
      <c r="C5528" t="s">
        <v>5606</v>
      </c>
    </row>
    <row r="5529" spans="1:3">
      <c r="A5529">
        <v>5528</v>
      </c>
      <c r="B5529">
        <v>42912120</v>
      </c>
      <c r="C5529" t="s">
        <v>5607</v>
      </c>
    </row>
    <row r="5530" spans="1:3">
      <c r="A5530">
        <v>5529</v>
      </c>
      <c r="B5530">
        <v>42912130</v>
      </c>
      <c r="C5530" t="s">
        <v>5608</v>
      </c>
    </row>
    <row r="5531" spans="1:3">
      <c r="A5531">
        <v>5530</v>
      </c>
      <c r="B5531">
        <v>42912300</v>
      </c>
      <c r="C5531" t="s">
        <v>5609</v>
      </c>
    </row>
    <row r="5532" spans="1:3">
      <c r="A5532">
        <v>5531</v>
      </c>
      <c r="B5532">
        <v>42912310</v>
      </c>
      <c r="C5532" t="s">
        <v>5610</v>
      </c>
    </row>
    <row r="5533" spans="1:3">
      <c r="A5533">
        <v>5532</v>
      </c>
      <c r="B5533">
        <v>42912320</v>
      </c>
      <c r="C5533" t="s">
        <v>5611</v>
      </c>
    </row>
    <row r="5534" spans="1:3">
      <c r="A5534">
        <v>5533</v>
      </c>
      <c r="B5534">
        <v>42912330</v>
      </c>
      <c r="C5534" t="s">
        <v>5612</v>
      </c>
    </row>
    <row r="5535" spans="1:3">
      <c r="A5535">
        <v>5534</v>
      </c>
      <c r="B5535">
        <v>42912340</v>
      </c>
      <c r="C5535" t="s">
        <v>5613</v>
      </c>
    </row>
    <row r="5536" spans="1:3">
      <c r="A5536">
        <v>5535</v>
      </c>
      <c r="B5536">
        <v>42912350</v>
      </c>
      <c r="C5536" t="s">
        <v>5614</v>
      </c>
    </row>
    <row r="5537" spans="1:3">
      <c r="A5537">
        <v>5536</v>
      </c>
      <c r="B5537">
        <v>42913000</v>
      </c>
      <c r="C5537" t="s">
        <v>5615</v>
      </c>
    </row>
    <row r="5538" spans="1:3">
      <c r="A5538">
        <v>5537</v>
      </c>
      <c r="B5538">
        <v>42913300</v>
      </c>
      <c r="C5538" t="s">
        <v>5616</v>
      </c>
    </row>
    <row r="5539" spans="1:3">
      <c r="A5539">
        <v>5538</v>
      </c>
      <c r="B5539">
        <v>42913400</v>
      </c>
      <c r="C5539" t="s">
        <v>5617</v>
      </c>
    </row>
    <row r="5540" spans="1:3">
      <c r="A5540">
        <v>5539</v>
      </c>
      <c r="B5540">
        <v>42913500</v>
      </c>
      <c r="C5540" t="s">
        <v>5618</v>
      </c>
    </row>
    <row r="5541" spans="1:3">
      <c r="A5541">
        <v>5540</v>
      </c>
      <c r="B5541">
        <v>42914000</v>
      </c>
      <c r="C5541" t="s">
        <v>5619</v>
      </c>
    </row>
    <row r="5542" spans="1:3">
      <c r="A5542">
        <v>5541</v>
      </c>
      <c r="B5542">
        <v>42920000</v>
      </c>
      <c r="C5542" t="s">
        <v>5620</v>
      </c>
    </row>
    <row r="5543" spans="1:3">
      <c r="A5543">
        <v>5542</v>
      </c>
      <c r="B5543">
        <v>42921000</v>
      </c>
      <c r="C5543" t="s">
        <v>5621</v>
      </c>
    </row>
    <row r="5544" spans="1:3">
      <c r="A5544">
        <v>5543</v>
      </c>
      <c r="B5544">
        <v>42921100</v>
      </c>
      <c r="C5544" t="s">
        <v>5622</v>
      </c>
    </row>
    <row r="5545" spans="1:3">
      <c r="A5545">
        <v>5544</v>
      </c>
      <c r="B5545">
        <v>42921200</v>
      </c>
      <c r="C5545" t="s">
        <v>5623</v>
      </c>
    </row>
    <row r="5546" spans="1:3">
      <c r="A5546">
        <v>5545</v>
      </c>
      <c r="B5546">
        <v>42921300</v>
      </c>
      <c r="C5546" t="s">
        <v>5624</v>
      </c>
    </row>
    <row r="5547" spans="1:3">
      <c r="A5547">
        <v>5546</v>
      </c>
      <c r="B5547">
        <v>42921310</v>
      </c>
      <c r="C5547" t="s">
        <v>5625</v>
      </c>
    </row>
    <row r="5548" spans="1:3">
      <c r="A5548">
        <v>5547</v>
      </c>
      <c r="B5548">
        <v>42921320</v>
      </c>
      <c r="C5548" t="s">
        <v>5626</v>
      </c>
    </row>
    <row r="5549" spans="1:3">
      <c r="A5549">
        <v>5548</v>
      </c>
      <c r="B5549">
        <v>42921330</v>
      </c>
      <c r="C5549" t="s">
        <v>5627</v>
      </c>
    </row>
    <row r="5550" spans="1:3">
      <c r="A5550">
        <v>5549</v>
      </c>
      <c r="B5550">
        <v>42923000</v>
      </c>
      <c r="C5550" t="s">
        <v>5628</v>
      </c>
    </row>
    <row r="5551" spans="1:3">
      <c r="A5551">
        <v>5550</v>
      </c>
      <c r="B5551">
        <v>42923100</v>
      </c>
      <c r="C5551" t="s">
        <v>5629</v>
      </c>
    </row>
    <row r="5552" spans="1:3">
      <c r="A5552">
        <v>5551</v>
      </c>
      <c r="B5552">
        <v>42923110</v>
      </c>
      <c r="C5552" t="s">
        <v>5630</v>
      </c>
    </row>
    <row r="5553" spans="1:3">
      <c r="A5553">
        <v>5552</v>
      </c>
      <c r="B5553">
        <v>42923200</v>
      </c>
      <c r="C5553" t="s">
        <v>5631</v>
      </c>
    </row>
    <row r="5554" spans="1:3">
      <c r="A5554">
        <v>5553</v>
      </c>
      <c r="B5554">
        <v>42923210</v>
      </c>
      <c r="C5554" t="s">
        <v>5632</v>
      </c>
    </row>
    <row r="5555" spans="1:3">
      <c r="A5555">
        <v>5554</v>
      </c>
      <c r="B5555">
        <v>42923220</v>
      </c>
      <c r="C5555" t="s">
        <v>5633</v>
      </c>
    </row>
    <row r="5556" spans="1:3">
      <c r="A5556">
        <v>5555</v>
      </c>
      <c r="B5556">
        <v>42923230</v>
      </c>
      <c r="C5556" t="s">
        <v>5634</v>
      </c>
    </row>
    <row r="5557" spans="1:3">
      <c r="A5557">
        <v>5556</v>
      </c>
      <c r="B5557">
        <v>42924200</v>
      </c>
      <c r="C5557" t="s">
        <v>5635</v>
      </c>
    </row>
    <row r="5558" spans="1:3">
      <c r="A5558">
        <v>5557</v>
      </c>
      <c r="B5558">
        <v>42924300</v>
      </c>
      <c r="C5558" t="s">
        <v>5636</v>
      </c>
    </row>
    <row r="5559" spans="1:3">
      <c r="A5559">
        <v>5558</v>
      </c>
      <c r="B5559">
        <v>42924310</v>
      </c>
      <c r="C5559" t="s">
        <v>5637</v>
      </c>
    </row>
    <row r="5560" spans="1:3">
      <c r="A5560">
        <v>5559</v>
      </c>
      <c r="B5560">
        <v>42924700</v>
      </c>
      <c r="C5560" t="s">
        <v>5638</v>
      </c>
    </row>
    <row r="5561" spans="1:3">
      <c r="A5561">
        <v>5560</v>
      </c>
      <c r="B5561">
        <v>42924710</v>
      </c>
      <c r="C5561" t="s">
        <v>5639</v>
      </c>
    </row>
    <row r="5562" spans="1:3">
      <c r="A5562">
        <v>5561</v>
      </c>
      <c r="B5562">
        <v>42924720</v>
      </c>
      <c r="C5562" t="s">
        <v>5640</v>
      </c>
    </row>
    <row r="5563" spans="1:3">
      <c r="A5563">
        <v>5562</v>
      </c>
      <c r="B5563">
        <v>42924730</v>
      </c>
      <c r="C5563" t="s">
        <v>5641</v>
      </c>
    </row>
    <row r="5564" spans="1:3">
      <c r="A5564">
        <v>5563</v>
      </c>
      <c r="B5564">
        <v>42924740</v>
      </c>
      <c r="C5564" t="s">
        <v>5642</v>
      </c>
    </row>
    <row r="5565" spans="1:3">
      <c r="A5565">
        <v>5564</v>
      </c>
      <c r="B5565">
        <v>42924790</v>
      </c>
      <c r="C5565" t="s">
        <v>5643</v>
      </c>
    </row>
    <row r="5566" spans="1:3">
      <c r="A5566">
        <v>5565</v>
      </c>
      <c r="B5566">
        <v>42930000</v>
      </c>
      <c r="C5566" t="s">
        <v>5644</v>
      </c>
    </row>
    <row r="5567" spans="1:3">
      <c r="A5567">
        <v>5566</v>
      </c>
      <c r="B5567">
        <v>42931000</v>
      </c>
      <c r="C5567" t="s">
        <v>5645</v>
      </c>
    </row>
    <row r="5568" spans="1:3">
      <c r="A5568">
        <v>5567</v>
      </c>
      <c r="B5568">
        <v>42931100</v>
      </c>
      <c r="C5568" t="s">
        <v>5646</v>
      </c>
    </row>
    <row r="5569" spans="1:3">
      <c r="A5569">
        <v>5568</v>
      </c>
      <c r="B5569">
        <v>42931110</v>
      </c>
      <c r="C5569" t="s">
        <v>5647</v>
      </c>
    </row>
    <row r="5570" spans="1:3">
      <c r="A5570">
        <v>5569</v>
      </c>
      <c r="B5570">
        <v>42931120</v>
      </c>
      <c r="C5570" t="s">
        <v>5648</v>
      </c>
    </row>
    <row r="5571" spans="1:3">
      <c r="A5571">
        <v>5570</v>
      </c>
      <c r="B5571">
        <v>42931130</v>
      </c>
      <c r="C5571" t="s">
        <v>5649</v>
      </c>
    </row>
    <row r="5572" spans="1:3">
      <c r="A5572">
        <v>5571</v>
      </c>
      <c r="B5572">
        <v>42931140</v>
      </c>
      <c r="C5572" t="s">
        <v>5650</v>
      </c>
    </row>
    <row r="5573" spans="1:3">
      <c r="A5573">
        <v>5572</v>
      </c>
      <c r="B5573">
        <v>42932000</v>
      </c>
      <c r="C5573" t="s">
        <v>5651</v>
      </c>
    </row>
    <row r="5574" spans="1:3">
      <c r="A5574">
        <v>5573</v>
      </c>
      <c r="B5574">
        <v>42932100</v>
      </c>
      <c r="C5574" t="s">
        <v>5652</v>
      </c>
    </row>
    <row r="5575" spans="1:3">
      <c r="A5575">
        <v>5574</v>
      </c>
      <c r="B5575">
        <v>42933000</v>
      </c>
      <c r="C5575" t="s">
        <v>5653</v>
      </c>
    </row>
    <row r="5576" spans="1:3">
      <c r="A5576">
        <v>5575</v>
      </c>
      <c r="B5576">
        <v>42933100</v>
      </c>
      <c r="C5576" t="s">
        <v>5654</v>
      </c>
    </row>
    <row r="5577" spans="1:3">
      <c r="A5577">
        <v>5576</v>
      </c>
      <c r="B5577">
        <v>42933200</v>
      </c>
      <c r="C5577" t="s">
        <v>5655</v>
      </c>
    </row>
    <row r="5578" spans="1:3">
      <c r="A5578">
        <v>5577</v>
      </c>
      <c r="B5578">
        <v>42933300</v>
      </c>
      <c r="C5578" t="s">
        <v>5656</v>
      </c>
    </row>
    <row r="5579" spans="1:3">
      <c r="A5579">
        <v>5578</v>
      </c>
      <c r="B5579">
        <v>42940000</v>
      </c>
      <c r="C5579" t="s">
        <v>5657</v>
      </c>
    </row>
    <row r="5580" spans="1:3">
      <c r="A5580">
        <v>5579</v>
      </c>
      <c r="B5580">
        <v>42941000</v>
      </c>
      <c r="C5580" t="s">
        <v>5658</v>
      </c>
    </row>
    <row r="5581" spans="1:3">
      <c r="A5581">
        <v>5580</v>
      </c>
      <c r="B5581">
        <v>42942000</v>
      </c>
      <c r="C5581" t="s">
        <v>5659</v>
      </c>
    </row>
    <row r="5582" spans="1:3">
      <c r="A5582">
        <v>5581</v>
      </c>
      <c r="B5582">
        <v>42942200</v>
      </c>
      <c r="C5582" t="s">
        <v>5660</v>
      </c>
    </row>
    <row r="5583" spans="1:3">
      <c r="A5583">
        <v>5582</v>
      </c>
      <c r="B5583">
        <v>42943000</v>
      </c>
      <c r="C5583" t="s">
        <v>5661</v>
      </c>
    </row>
    <row r="5584" spans="1:3">
      <c r="A5584">
        <v>5583</v>
      </c>
      <c r="B5584">
        <v>42943100</v>
      </c>
      <c r="C5584" t="s">
        <v>5662</v>
      </c>
    </row>
    <row r="5585" spans="1:3">
      <c r="A5585">
        <v>5584</v>
      </c>
      <c r="B5585">
        <v>42943200</v>
      </c>
      <c r="C5585" t="s">
        <v>5663</v>
      </c>
    </row>
    <row r="5586" spans="1:3">
      <c r="A5586">
        <v>5585</v>
      </c>
      <c r="B5586">
        <v>42943210</v>
      </c>
      <c r="C5586" t="s">
        <v>5664</v>
      </c>
    </row>
    <row r="5587" spans="1:3">
      <c r="A5587">
        <v>5586</v>
      </c>
      <c r="B5587">
        <v>42943300</v>
      </c>
      <c r="C5587" t="s">
        <v>5665</v>
      </c>
    </row>
    <row r="5588" spans="1:3">
      <c r="A5588">
        <v>5587</v>
      </c>
      <c r="B5588">
        <v>42943400</v>
      </c>
      <c r="C5588" t="s">
        <v>5666</v>
      </c>
    </row>
    <row r="5589" spans="1:3">
      <c r="A5589">
        <v>5588</v>
      </c>
      <c r="B5589">
        <v>42943500</v>
      </c>
      <c r="C5589" t="s">
        <v>5667</v>
      </c>
    </row>
    <row r="5590" spans="1:3">
      <c r="A5590">
        <v>5589</v>
      </c>
      <c r="B5590">
        <v>42943600</v>
      </c>
      <c r="C5590" t="s">
        <v>5668</v>
      </c>
    </row>
    <row r="5591" spans="1:3">
      <c r="A5591">
        <v>5590</v>
      </c>
      <c r="B5591">
        <v>42943700</v>
      </c>
      <c r="C5591" t="s">
        <v>5669</v>
      </c>
    </row>
    <row r="5592" spans="1:3">
      <c r="A5592">
        <v>5591</v>
      </c>
      <c r="B5592">
        <v>42943710</v>
      </c>
      <c r="C5592" t="s">
        <v>5670</v>
      </c>
    </row>
    <row r="5593" spans="1:3">
      <c r="A5593">
        <v>5592</v>
      </c>
      <c r="B5593">
        <v>42950000</v>
      </c>
      <c r="C5593" t="s">
        <v>5671</v>
      </c>
    </row>
    <row r="5594" spans="1:3">
      <c r="A5594">
        <v>5593</v>
      </c>
      <c r="B5594">
        <v>42952000</v>
      </c>
      <c r="C5594" t="s">
        <v>5672</v>
      </c>
    </row>
    <row r="5595" spans="1:3">
      <c r="A5595">
        <v>5594</v>
      </c>
      <c r="B5595">
        <v>42953000</v>
      </c>
      <c r="C5595" t="s">
        <v>5673</v>
      </c>
    </row>
    <row r="5596" spans="1:3">
      <c r="A5596">
        <v>5595</v>
      </c>
      <c r="B5596">
        <v>42954000</v>
      </c>
      <c r="C5596" t="s">
        <v>5674</v>
      </c>
    </row>
    <row r="5597" spans="1:3">
      <c r="A5597">
        <v>5596</v>
      </c>
      <c r="B5597">
        <v>42955000</v>
      </c>
      <c r="C5597" t="s">
        <v>5675</v>
      </c>
    </row>
    <row r="5598" spans="1:3">
      <c r="A5598">
        <v>5597</v>
      </c>
      <c r="B5598">
        <v>42956000</v>
      </c>
      <c r="C5598" t="s">
        <v>5676</v>
      </c>
    </row>
    <row r="5599" spans="1:3">
      <c r="A5599">
        <v>5598</v>
      </c>
      <c r="B5599">
        <v>42957000</v>
      </c>
      <c r="C5599" t="s">
        <v>5677</v>
      </c>
    </row>
    <row r="5600" spans="1:3">
      <c r="A5600">
        <v>5599</v>
      </c>
      <c r="B5600">
        <v>42958000</v>
      </c>
      <c r="C5600" t="s">
        <v>5678</v>
      </c>
    </row>
    <row r="5601" spans="1:3">
      <c r="A5601">
        <v>5600</v>
      </c>
      <c r="B5601">
        <v>42959000</v>
      </c>
      <c r="C5601" t="s">
        <v>5679</v>
      </c>
    </row>
    <row r="5602" spans="1:3">
      <c r="A5602">
        <v>5601</v>
      </c>
      <c r="B5602">
        <v>42960000</v>
      </c>
      <c r="C5602" t="s">
        <v>5680</v>
      </c>
    </row>
    <row r="5603" spans="1:3">
      <c r="A5603">
        <v>5602</v>
      </c>
      <c r="B5603">
        <v>42961000</v>
      </c>
      <c r="C5603" t="s">
        <v>5681</v>
      </c>
    </row>
    <row r="5604" spans="1:3">
      <c r="A5604">
        <v>5603</v>
      </c>
      <c r="B5604">
        <v>42961100</v>
      </c>
      <c r="C5604" t="s">
        <v>5682</v>
      </c>
    </row>
    <row r="5605" spans="1:3">
      <c r="A5605">
        <v>5604</v>
      </c>
      <c r="B5605">
        <v>42961200</v>
      </c>
      <c r="C5605" t="s">
        <v>5683</v>
      </c>
    </row>
    <row r="5606" spans="1:3">
      <c r="A5606">
        <v>5605</v>
      </c>
      <c r="B5606">
        <v>42961300</v>
      </c>
      <c r="C5606" t="s">
        <v>5684</v>
      </c>
    </row>
    <row r="5607" spans="1:3">
      <c r="A5607">
        <v>5606</v>
      </c>
      <c r="B5607">
        <v>42961400</v>
      </c>
      <c r="C5607" t="s">
        <v>5685</v>
      </c>
    </row>
    <row r="5608" spans="1:3">
      <c r="A5608">
        <v>5607</v>
      </c>
      <c r="B5608">
        <v>42962000</v>
      </c>
      <c r="C5608" t="s">
        <v>5686</v>
      </c>
    </row>
    <row r="5609" spans="1:3">
      <c r="A5609">
        <v>5608</v>
      </c>
      <c r="B5609">
        <v>42962100</v>
      </c>
      <c r="C5609" t="s">
        <v>5687</v>
      </c>
    </row>
    <row r="5610" spans="1:3">
      <c r="A5610">
        <v>5609</v>
      </c>
      <c r="B5610">
        <v>42962200</v>
      </c>
      <c r="C5610" t="s">
        <v>5688</v>
      </c>
    </row>
    <row r="5611" spans="1:3">
      <c r="A5611">
        <v>5610</v>
      </c>
      <c r="B5611">
        <v>42962300</v>
      </c>
      <c r="C5611" t="s">
        <v>5689</v>
      </c>
    </row>
    <row r="5612" spans="1:3">
      <c r="A5612">
        <v>5611</v>
      </c>
      <c r="B5612">
        <v>42962400</v>
      </c>
      <c r="C5612" t="s">
        <v>5690</v>
      </c>
    </row>
    <row r="5613" spans="1:3">
      <c r="A5613">
        <v>5612</v>
      </c>
      <c r="B5613">
        <v>42962500</v>
      </c>
      <c r="C5613" t="s">
        <v>5691</v>
      </c>
    </row>
    <row r="5614" spans="1:3">
      <c r="A5614">
        <v>5613</v>
      </c>
      <c r="B5614">
        <v>42963000</v>
      </c>
      <c r="C5614" t="s">
        <v>5692</v>
      </c>
    </row>
    <row r="5615" spans="1:3">
      <c r="A5615">
        <v>5614</v>
      </c>
      <c r="B5615">
        <v>42964000</v>
      </c>
      <c r="C5615" t="s">
        <v>5693</v>
      </c>
    </row>
    <row r="5616" spans="1:3">
      <c r="A5616">
        <v>5615</v>
      </c>
      <c r="B5616">
        <v>42965000</v>
      </c>
      <c r="C5616" t="s">
        <v>2150</v>
      </c>
    </row>
    <row r="5617" spans="1:3">
      <c r="A5617">
        <v>5616</v>
      </c>
      <c r="B5617">
        <v>42965100</v>
      </c>
      <c r="C5617" t="s">
        <v>5694</v>
      </c>
    </row>
    <row r="5618" spans="1:3">
      <c r="A5618">
        <v>5617</v>
      </c>
      <c r="B5618">
        <v>42965110</v>
      </c>
      <c r="C5618" t="s">
        <v>5695</v>
      </c>
    </row>
    <row r="5619" spans="1:3">
      <c r="A5619">
        <v>5618</v>
      </c>
      <c r="B5619">
        <v>42967000</v>
      </c>
      <c r="C5619" t="s">
        <v>5696</v>
      </c>
    </row>
    <row r="5620" spans="1:3">
      <c r="A5620">
        <v>5619</v>
      </c>
      <c r="B5620">
        <v>42967100</v>
      </c>
      <c r="C5620" t="s">
        <v>5697</v>
      </c>
    </row>
    <row r="5621" spans="1:3">
      <c r="A5621">
        <v>5620</v>
      </c>
      <c r="B5621">
        <v>42968000</v>
      </c>
      <c r="C5621" t="s">
        <v>5698</v>
      </c>
    </row>
    <row r="5622" spans="1:3">
      <c r="A5622">
        <v>5621</v>
      </c>
      <c r="B5622">
        <v>42968100</v>
      </c>
      <c r="C5622" t="s">
        <v>5699</v>
      </c>
    </row>
    <row r="5623" spans="1:3">
      <c r="A5623">
        <v>5622</v>
      </c>
      <c r="B5623">
        <v>42968200</v>
      </c>
      <c r="C5623" t="s">
        <v>5700</v>
      </c>
    </row>
    <row r="5624" spans="1:3">
      <c r="A5624">
        <v>5623</v>
      </c>
      <c r="B5624">
        <v>42968300</v>
      </c>
      <c r="C5624" t="s">
        <v>5701</v>
      </c>
    </row>
    <row r="5625" spans="1:3">
      <c r="A5625">
        <v>5624</v>
      </c>
      <c r="B5625">
        <v>42970000</v>
      </c>
      <c r="C5625" t="s">
        <v>5702</v>
      </c>
    </row>
    <row r="5626" spans="1:3">
      <c r="A5626">
        <v>5625</v>
      </c>
      <c r="B5626">
        <v>42971000</v>
      </c>
      <c r="C5626" t="s">
        <v>5703</v>
      </c>
    </row>
    <row r="5627" spans="1:3">
      <c r="A5627">
        <v>5626</v>
      </c>
      <c r="B5627">
        <v>42972000</v>
      </c>
      <c r="C5627" t="s">
        <v>5704</v>
      </c>
    </row>
    <row r="5628" spans="1:3">
      <c r="A5628">
        <v>5627</v>
      </c>
      <c r="B5628">
        <v>42973000</v>
      </c>
      <c r="C5628" t="s">
        <v>5705</v>
      </c>
    </row>
    <row r="5629" spans="1:3">
      <c r="A5629">
        <v>5628</v>
      </c>
      <c r="B5629">
        <v>42974000</v>
      </c>
      <c r="C5629" t="s">
        <v>5706</v>
      </c>
    </row>
    <row r="5630" spans="1:3">
      <c r="A5630">
        <v>5629</v>
      </c>
      <c r="B5630">
        <v>42975000</v>
      </c>
      <c r="C5630" t="s">
        <v>5707</v>
      </c>
    </row>
    <row r="5631" spans="1:3">
      <c r="A5631">
        <v>5630</v>
      </c>
      <c r="B5631">
        <v>42980000</v>
      </c>
      <c r="C5631" t="s">
        <v>5708</v>
      </c>
    </row>
    <row r="5632" spans="1:3">
      <c r="A5632">
        <v>5631</v>
      </c>
      <c r="B5632">
        <v>42981000</v>
      </c>
      <c r="C5632" t="s">
        <v>5709</v>
      </c>
    </row>
    <row r="5633" spans="1:3">
      <c r="A5633">
        <v>5632</v>
      </c>
      <c r="B5633">
        <v>42990000</v>
      </c>
      <c r="C5633" t="s">
        <v>5710</v>
      </c>
    </row>
    <row r="5634" spans="1:3">
      <c r="A5634">
        <v>5633</v>
      </c>
      <c r="B5634">
        <v>42991000</v>
      </c>
      <c r="C5634" t="s">
        <v>5711</v>
      </c>
    </row>
    <row r="5635" spans="1:3">
      <c r="A5635">
        <v>5634</v>
      </c>
      <c r="B5635">
        <v>42991100</v>
      </c>
      <c r="C5635" t="s">
        <v>5712</v>
      </c>
    </row>
    <row r="5636" spans="1:3">
      <c r="A5636">
        <v>5635</v>
      </c>
      <c r="B5636">
        <v>42991110</v>
      </c>
      <c r="C5636" t="s">
        <v>5713</v>
      </c>
    </row>
    <row r="5637" spans="1:3">
      <c r="A5637">
        <v>5636</v>
      </c>
      <c r="B5637">
        <v>42991200</v>
      </c>
      <c r="C5637" t="s">
        <v>5714</v>
      </c>
    </row>
    <row r="5638" spans="1:3">
      <c r="A5638">
        <v>5637</v>
      </c>
      <c r="B5638">
        <v>42991210</v>
      </c>
      <c r="C5638" t="s">
        <v>5715</v>
      </c>
    </row>
    <row r="5639" spans="1:3">
      <c r="A5639">
        <v>5638</v>
      </c>
      <c r="B5639">
        <v>42991220</v>
      </c>
      <c r="C5639" t="s">
        <v>5716</v>
      </c>
    </row>
    <row r="5640" spans="1:3">
      <c r="A5640">
        <v>5639</v>
      </c>
      <c r="B5640">
        <v>42991230</v>
      </c>
      <c r="C5640" t="s">
        <v>5717</v>
      </c>
    </row>
    <row r="5641" spans="1:3">
      <c r="A5641">
        <v>5640</v>
      </c>
      <c r="B5641">
        <v>42991300</v>
      </c>
      <c r="C5641" t="s">
        <v>5718</v>
      </c>
    </row>
    <row r="5642" spans="1:3">
      <c r="A5642">
        <v>5641</v>
      </c>
      <c r="B5642">
        <v>42991400</v>
      </c>
      <c r="C5642" t="s">
        <v>5719</v>
      </c>
    </row>
    <row r="5643" spans="1:3">
      <c r="A5643">
        <v>5642</v>
      </c>
      <c r="B5643">
        <v>42991500</v>
      </c>
      <c r="C5643" t="s">
        <v>5720</v>
      </c>
    </row>
    <row r="5644" spans="1:3">
      <c r="A5644">
        <v>5643</v>
      </c>
      <c r="B5644">
        <v>42992000</v>
      </c>
      <c r="C5644" t="s">
        <v>5721</v>
      </c>
    </row>
    <row r="5645" spans="1:3">
      <c r="A5645">
        <v>5644</v>
      </c>
      <c r="B5645">
        <v>42992100</v>
      </c>
      <c r="C5645" t="s">
        <v>5722</v>
      </c>
    </row>
    <row r="5646" spans="1:3">
      <c r="A5646">
        <v>5645</v>
      </c>
      <c r="B5646">
        <v>42992200</v>
      </c>
      <c r="C5646" t="s">
        <v>5723</v>
      </c>
    </row>
    <row r="5647" spans="1:3">
      <c r="A5647">
        <v>5646</v>
      </c>
      <c r="B5647">
        <v>42992300</v>
      </c>
      <c r="C5647" t="s">
        <v>5724</v>
      </c>
    </row>
    <row r="5648" spans="1:3">
      <c r="A5648">
        <v>5647</v>
      </c>
      <c r="B5648">
        <v>42993000</v>
      </c>
      <c r="C5648" t="s">
        <v>5725</v>
      </c>
    </row>
    <row r="5649" spans="1:3">
      <c r="A5649">
        <v>5648</v>
      </c>
      <c r="B5649">
        <v>42993100</v>
      </c>
      <c r="C5649" t="s">
        <v>5726</v>
      </c>
    </row>
    <row r="5650" spans="1:3">
      <c r="A5650">
        <v>5649</v>
      </c>
      <c r="B5650">
        <v>42993200</v>
      </c>
      <c r="C5650" t="s">
        <v>5727</v>
      </c>
    </row>
    <row r="5651" spans="1:3">
      <c r="A5651">
        <v>5650</v>
      </c>
      <c r="B5651">
        <v>42994000</v>
      </c>
      <c r="C5651" t="s">
        <v>5728</v>
      </c>
    </row>
    <row r="5652" spans="1:3">
      <c r="A5652">
        <v>5651</v>
      </c>
      <c r="B5652">
        <v>42994100</v>
      </c>
      <c r="C5652" t="s">
        <v>5729</v>
      </c>
    </row>
    <row r="5653" spans="1:3">
      <c r="A5653">
        <v>5652</v>
      </c>
      <c r="B5653">
        <v>42994200</v>
      </c>
      <c r="C5653" t="s">
        <v>5730</v>
      </c>
    </row>
    <row r="5654" spans="1:3">
      <c r="A5654">
        <v>5653</v>
      </c>
      <c r="B5654">
        <v>42994220</v>
      </c>
      <c r="C5654" t="s">
        <v>5731</v>
      </c>
    </row>
    <row r="5655" spans="1:3">
      <c r="A5655">
        <v>5654</v>
      </c>
      <c r="B5655">
        <v>42994230</v>
      </c>
      <c r="C5655" t="s">
        <v>5732</v>
      </c>
    </row>
    <row r="5656" spans="1:3">
      <c r="A5656">
        <v>5655</v>
      </c>
      <c r="B5656">
        <v>42995000</v>
      </c>
      <c r="C5656" t="s">
        <v>5733</v>
      </c>
    </row>
    <row r="5657" spans="1:3">
      <c r="A5657">
        <v>5656</v>
      </c>
      <c r="B5657">
        <v>42995100</v>
      </c>
      <c r="C5657" t="s">
        <v>5734</v>
      </c>
    </row>
    <row r="5658" spans="1:3">
      <c r="A5658">
        <v>5657</v>
      </c>
      <c r="B5658">
        <v>42995200</v>
      </c>
      <c r="C5658" t="s">
        <v>5735</v>
      </c>
    </row>
    <row r="5659" spans="1:3">
      <c r="A5659">
        <v>5658</v>
      </c>
      <c r="B5659">
        <v>42996000</v>
      </c>
      <c r="C5659" t="s">
        <v>5736</v>
      </c>
    </row>
    <row r="5660" spans="1:3">
      <c r="A5660">
        <v>5659</v>
      </c>
      <c r="B5660">
        <v>42996100</v>
      </c>
      <c r="C5660" t="s">
        <v>5737</v>
      </c>
    </row>
    <row r="5661" spans="1:3">
      <c r="A5661">
        <v>5660</v>
      </c>
      <c r="B5661">
        <v>42996110</v>
      </c>
      <c r="C5661" t="s">
        <v>5738</v>
      </c>
    </row>
    <row r="5662" spans="1:3">
      <c r="A5662">
        <v>5661</v>
      </c>
      <c r="B5662">
        <v>42996200</v>
      </c>
      <c r="C5662" t="s">
        <v>5739</v>
      </c>
    </row>
    <row r="5663" spans="1:3">
      <c r="A5663">
        <v>5662</v>
      </c>
      <c r="B5663">
        <v>42996300</v>
      </c>
      <c r="C5663" t="s">
        <v>5740</v>
      </c>
    </row>
    <row r="5664" spans="1:3">
      <c r="A5664">
        <v>5663</v>
      </c>
      <c r="B5664">
        <v>42996400</v>
      </c>
      <c r="C5664" t="s">
        <v>5741</v>
      </c>
    </row>
    <row r="5665" spans="1:3">
      <c r="A5665">
        <v>5664</v>
      </c>
      <c r="B5665">
        <v>42996500</v>
      </c>
      <c r="C5665" t="s">
        <v>5742</v>
      </c>
    </row>
    <row r="5666" spans="1:3">
      <c r="A5666">
        <v>5665</v>
      </c>
      <c r="B5666">
        <v>42996600</v>
      </c>
      <c r="C5666" t="s">
        <v>5743</v>
      </c>
    </row>
    <row r="5667" spans="1:3">
      <c r="A5667">
        <v>5666</v>
      </c>
      <c r="B5667">
        <v>42996700</v>
      </c>
      <c r="C5667" t="s">
        <v>5744</v>
      </c>
    </row>
    <row r="5668" spans="1:3">
      <c r="A5668">
        <v>5667</v>
      </c>
      <c r="B5668">
        <v>42996800</v>
      </c>
      <c r="C5668" t="s">
        <v>5745</v>
      </c>
    </row>
    <row r="5669" spans="1:3">
      <c r="A5669">
        <v>5668</v>
      </c>
      <c r="B5669">
        <v>42996900</v>
      </c>
      <c r="C5669" t="s">
        <v>5746</v>
      </c>
    </row>
    <row r="5670" spans="1:3">
      <c r="A5670">
        <v>5669</v>
      </c>
      <c r="B5670">
        <v>42997000</v>
      </c>
      <c r="C5670" t="s">
        <v>5747</v>
      </c>
    </row>
    <row r="5671" spans="1:3">
      <c r="A5671">
        <v>5670</v>
      </c>
      <c r="B5671">
        <v>42997100</v>
      </c>
      <c r="C5671" t="s">
        <v>5748</v>
      </c>
    </row>
    <row r="5672" spans="1:3">
      <c r="A5672">
        <v>5671</v>
      </c>
      <c r="B5672">
        <v>42997200</v>
      </c>
      <c r="C5672" t="s">
        <v>5749</v>
      </c>
    </row>
    <row r="5673" spans="1:3">
      <c r="A5673">
        <v>5672</v>
      </c>
      <c r="B5673">
        <v>42997300</v>
      </c>
      <c r="C5673" t="s">
        <v>5750</v>
      </c>
    </row>
    <row r="5674" spans="1:3">
      <c r="A5674">
        <v>5673</v>
      </c>
      <c r="B5674">
        <v>42998000</v>
      </c>
      <c r="C5674" t="s">
        <v>5751</v>
      </c>
    </row>
    <row r="5675" spans="1:3">
      <c r="A5675">
        <v>5674</v>
      </c>
      <c r="B5675">
        <v>42998100</v>
      </c>
      <c r="C5675" t="s">
        <v>5752</v>
      </c>
    </row>
    <row r="5676" spans="1:3">
      <c r="A5676">
        <v>5675</v>
      </c>
      <c r="B5676">
        <v>42999000</v>
      </c>
      <c r="C5676" t="s">
        <v>5753</v>
      </c>
    </row>
    <row r="5677" spans="1:3">
      <c r="A5677">
        <v>5676</v>
      </c>
      <c r="B5677">
        <v>42999100</v>
      </c>
      <c r="C5677" t="s">
        <v>5754</v>
      </c>
    </row>
    <row r="5678" spans="1:3">
      <c r="A5678">
        <v>5677</v>
      </c>
      <c r="B5678">
        <v>42999200</v>
      </c>
      <c r="C5678" t="s">
        <v>5755</v>
      </c>
    </row>
    <row r="5679" spans="1:3">
      <c r="A5679">
        <v>5678</v>
      </c>
      <c r="B5679">
        <v>42999300</v>
      </c>
      <c r="C5679" t="s">
        <v>5756</v>
      </c>
    </row>
    <row r="5680" spans="1:3">
      <c r="A5680">
        <v>5679</v>
      </c>
      <c r="B5680">
        <v>42999400</v>
      </c>
      <c r="C5680" t="s">
        <v>5757</v>
      </c>
    </row>
    <row r="5681" spans="1:3">
      <c r="A5681">
        <v>5680</v>
      </c>
      <c r="B5681">
        <v>43000000</v>
      </c>
      <c r="C5681" t="s">
        <v>5758</v>
      </c>
    </row>
    <row r="5682" spans="1:3">
      <c r="A5682">
        <v>5681</v>
      </c>
      <c r="B5682">
        <v>43100000</v>
      </c>
      <c r="C5682" t="s">
        <v>5759</v>
      </c>
    </row>
    <row r="5683" spans="1:3">
      <c r="A5683">
        <v>5682</v>
      </c>
      <c r="B5683">
        <v>43120000</v>
      </c>
      <c r="C5683" t="s">
        <v>5760</v>
      </c>
    </row>
    <row r="5684" spans="1:3">
      <c r="A5684">
        <v>5683</v>
      </c>
      <c r="B5684">
        <v>43121000</v>
      </c>
      <c r="C5684" t="s">
        <v>5761</v>
      </c>
    </row>
    <row r="5685" spans="1:3">
      <c r="A5685">
        <v>5684</v>
      </c>
      <c r="B5685">
        <v>43121100</v>
      </c>
      <c r="C5685" t="s">
        <v>5762</v>
      </c>
    </row>
    <row r="5686" spans="1:3">
      <c r="A5686">
        <v>5685</v>
      </c>
      <c r="B5686">
        <v>43121200</v>
      </c>
      <c r="C5686" t="s">
        <v>5763</v>
      </c>
    </row>
    <row r="5687" spans="1:3">
      <c r="A5687">
        <v>5686</v>
      </c>
      <c r="B5687">
        <v>43121300</v>
      </c>
      <c r="C5687" t="s">
        <v>5764</v>
      </c>
    </row>
    <row r="5688" spans="1:3">
      <c r="A5688">
        <v>5687</v>
      </c>
      <c r="B5688">
        <v>43121400</v>
      </c>
      <c r="C5688" t="s">
        <v>5765</v>
      </c>
    </row>
    <row r="5689" spans="1:3">
      <c r="A5689">
        <v>5688</v>
      </c>
      <c r="B5689">
        <v>43121500</v>
      </c>
      <c r="C5689" t="s">
        <v>5766</v>
      </c>
    </row>
    <row r="5690" spans="1:3">
      <c r="A5690">
        <v>5689</v>
      </c>
      <c r="B5690">
        <v>43121600</v>
      </c>
      <c r="C5690" t="s">
        <v>5767</v>
      </c>
    </row>
    <row r="5691" spans="1:3">
      <c r="A5691">
        <v>5690</v>
      </c>
      <c r="B5691">
        <v>43122000</v>
      </c>
      <c r="C5691" t="s">
        <v>5768</v>
      </c>
    </row>
    <row r="5692" spans="1:3">
      <c r="A5692">
        <v>5691</v>
      </c>
      <c r="B5692">
        <v>43123000</v>
      </c>
      <c r="C5692" t="s">
        <v>5769</v>
      </c>
    </row>
    <row r="5693" spans="1:3">
      <c r="A5693">
        <v>5692</v>
      </c>
      <c r="B5693">
        <v>43124000</v>
      </c>
      <c r="C5693" t="s">
        <v>5770</v>
      </c>
    </row>
    <row r="5694" spans="1:3">
      <c r="A5694">
        <v>5693</v>
      </c>
      <c r="B5694">
        <v>43124100</v>
      </c>
      <c r="C5694" t="s">
        <v>5771</v>
      </c>
    </row>
    <row r="5695" spans="1:3">
      <c r="A5695">
        <v>5694</v>
      </c>
      <c r="B5695">
        <v>43124900</v>
      </c>
      <c r="C5695" t="s">
        <v>5772</v>
      </c>
    </row>
    <row r="5696" spans="1:3">
      <c r="A5696">
        <v>5695</v>
      </c>
      <c r="B5696">
        <v>43125000</v>
      </c>
      <c r="C5696" t="s">
        <v>5773</v>
      </c>
    </row>
    <row r="5697" spans="1:3">
      <c r="A5697">
        <v>5696</v>
      </c>
      <c r="B5697">
        <v>43130000</v>
      </c>
      <c r="C5697" t="s">
        <v>5774</v>
      </c>
    </row>
    <row r="5698" spans="1:3">
      <c r="A5698">
        <v>5697</v>
      </c>
      <c r="B5698">
        <v>43131000</v>
      </c>
      <c r="C5698" t="s">
        <v>5775</v>
      </c>
    </row>
    <row r="5699" spans="1:3">
      <c r="A5699">
        <v>5698</v>
      </c>
      <c r="B5699">
        <v>43131100</v>
      </c>
      <c r="C5699" t="s">
        <v>5776</v>
      </c>
    </row>
    <row r="5700" spans="1:3">
      <c r="A5700">
        <v>5699</v>
      </c>
      <c r="B5700">
        <v>43131200</v>
      </c>
      <c r="C5700" t="s">
        <v>5777</v>
      </c>
    </row>
    <row r="5701" spans="1:3">
      <c r="A5701">
        <v>5700</v>
      </c>
      <c r="B5701">
        <v>43132000</v>
      </c>
      <c r="C5701" t="s">
        <v>5778</v>
      </c>
    </row>
    <row r="5702" spans="1:3">
      <c r="A5702">
        <v>5701</v>
      </c>
      <c r="B5702">
        <v>43132100</v>
      </c>
      <c r="C5702" t="s">
        <v>5770</v>
      </c>
    </row>
    <row r="5703" spans="1:3">
      <c r="A5703">
        <v>5702</v>
      </c>
      <c r="B5703">
        <v>43132200</v>
      </c>
      <c r="C5703" t="s">
        <v>5779</v>
      </c>
    </row>
    <row r="5704" spans="1:3">
      <c r="A5704">
        <v>5703</v>
      </c>
      <c r="B5704">
        <v>43132300</v>
      </c>
      <c r="C5704" t="s">
        <v>5780</v>
      </c>
    </row>
    <row r="5705" spans="1:3">
      <c r="A5705">
        <v>5704</v>
      </c>
      <c r="B5705">
        <v>43132400</v>
      </c>
      <c r="C5705" t="s">
        <v>5781</v>
      </c>
    </row>
    <row r="5706" spans="1:3">
      <c r="A5706">
        <v>5705</v>
      </c>
      <c r="B5706">
        <v>43132500</v>
      </c>
      <c r="C5706" t="s">
        <v>5782</v>
      </c>
    </row>
    <row r="5707" spans="1:3">
      <c r="A5707">
        <v>5706</v>
      </c>
      <c r="B5707">
        <v>43133000</v>
      </c>
      <c r="C5707" t="s">
        <v>5783</v>
      </c>
    </row>
    <row r="5708" spans="1:3">
      <c r="A5708">
        <v>5707</v>
      </c>
      <c r="B5708">
        <v>43133100</v>
      </c>
      <c r="C5708" t="s">
        <v>5784</v>
      </c>
    </row>
    <row r="5709" spans="1:3">
      <c r="A5709">
        <v>5708</v>
      </c>
      <c r="B5709">
        <v>43133200</v>
      </c>
      <c r="C5709" t="s">
        <v>5785</v>
      </c>
    </row>
    <row r="5710" spans="1:3">
      <c r="A5710">
        <v>5709</v>
      </c>
      <c r="B5710">
        <v>43134000</v>
      </c>
      <c r="C5710" t="s">
        <v>5786</v>
      </c>
    </row>
    <row r="5711" spans="1:3">
      <c r="A5711">
        <v>5710</v>
      </c>
      <c r="B5711">
        <v>43134100</v>
      </c>
      <c r="C5711" t="s">
        <v>5787</v>
      </c>
    </row>
    <row r="5712" spans="1:3">
      <c r="A5712">
        <v>5711</v>
      </c>
      <c r="B5712">
        <v>43135000</v>
      </c>
      <c r="C5712" t="s">
        <v>5788</v>
      </c>
    </row>
    <row r="5713" spans="1:3">
      <c r="A5713">
        <v>5712</v>
      </c>
      <c r="B5713">
        <v>43135100</v>
      </c>
      <c r="C5713" t="s">
        <v>5789</v>
      </c>
    </row>
    <row r="5714" spans="1:3">
      <c r="A5714">
        <v>5713</v>
      </c>
      <c r="B5714">
        <v>43136000</v>
      </c>
      <c r="C5714" t="s">
        <v>5790</v>
      </c>
    </row>
    <row r="5715" spans="1:3">
      <c r="A5715">
        <v>5714</v>
      </c>
      <c r="B5715">
        <v>43140000</v>
      </c>
      <c r="C5715" t="s">
        <v>5791</v>
      </c>
    </row>
    <row r="5716" spans="1:3">
      <c r="A5716">
        <v>5715</v>
      </c>
      <c r="B5716">
        <v>43200000</v>
      </c>
      <c r="C5716" t="s">
        <v>5792</v>
      </c>
    </row>
    <row r="5717" spans="1:3">
      <c r="A5717">
        <v>5716</v>
      </c>
      <c r="B5717">
        <v>43210000</v>
      </c>
      <c r="C5717" t="s">
        <v>5793</v>
      </c>
    </row>
    <row r="5718" spans="1:3">
      <c r="A5718">
        <v>5717</v>
      </c>
      <c r="B5718">
        <v>43211000</v>
      </c>
      <c r="C5718" t="s">
        <v>5794</v>
      </c>
    </row>
    <row r="5719" spans="1:3">
      <c r="A5719">
        <v>5718</v>
      </c>
      <c r="B5719">
        <v>43212000</v>
      </c>
      <c r="C5719" t="s">
        <v>5795</v>
      </c>
    </row>
    <row r="5720" spans="1:3">
      <c r="A5720">
        <v>5719</v>
      </c>
      <c r="B5720">
        <v>43220000</v>
      </c>
      <c r="C5720" t="s">
        <v>5796</v>
      </c>
    </row>
    <row r="5721" spans="1:3">
      <c r="A5721">
        <v>5720</v>
      </c>
      <c r="B5721">
        <v>43221000</v>
      </c>
      <c r="C5721" t="s">
        <v>5797</v>
      </c>
    </row>
    <row r="5722" spans="1:3">
      <c r="A5722">
        <v>5721</v>
      </c>
      <c r="B5722">
        <v>43230000</v>
      </c>
      <c r="C5722" t="s">
        <v>5798</v>
      </c>
    </row>
    <row r="5723" spans="1:3">
      <c r="A5723">
        <v>5722</v>
      </c>
      <c r="B5723">
        <v>43240000</v>
      </c>
      <c r="C5723" t="s">
        <v>5799</v>
      </c>
    </row>
    <row r="5724" spans="1:3">
      <c r="A5724">
        <v>5723</v>
      </c>
      <c r="B5724">
        <v>43250000</v>
      </c>
      <c r="C5724" t="s">
        <v>5800</v>
      </c>
    </row>
    <row r="5725" spans="1:3">
      <c r="A5725">
        <v>5724</v>
      </c>
      <c r="B5725">
        <v>43251000</v>
      </c>
      <c r="C5725" t="s">
        <v>5801</v>
      </c>
    </row>
    <row r="5726" spans="1:3">
      <c r="A5726">
        <v>5725</v>
      </c>
      <c r="B5726">
        <v>43252000</v>
      </c>
      <c r="C5726" t="s">
        <v>5802</v>
      </c>
    </row>
    <row r="5727" spans="1:3">
      <c r="A5727">
        <v>5726</v>
      </c>
      <c r="B5727">
        <v>43260000</v>
      </c>
      <c r="C5727" t="s">
        <v>5803</v>
      </c>
    </row>
    <row r="5728" spans="1:3">
      <c r="A5728">
        <v>5727</v>
      </c>
      <c r="B5728">
        <v>43261000</v>
      </c>
      <c r="C5728" t="s">
        <v>5804</v>
      </c>
    </row>
    <row r="5729" spans="1:3">
      <c r="A5729">
        <v>5728</v>
      </c>
      <c r="B5729">
        <v>43261100</v>
      </c>
      <c r="C5729" t="s">
        <v>5805</v>
      </c>
    </row>
    <row r="5730" spans="1:3">
      <c r="A5730">
        <v>5729</v>
      </c>
      <c r="B5730">
        <v>43262000</v>
      </c>
      <c r="C5730" t="s">
        <v>5806</v>
      </c>
    </row>
    <row r="5731" spans="1:3">
      <c r="A5731">
        <v>5730</v>
      </c>
      <c r="B5731">
        <v>43262100</v>
      </c>
      <c r="C5731" t="s">
        <v>5807</v>
      </c>
    </row>
    <row r="5732" spans="1:3">
      <c r="A5732">
        <v>5731</v>
      </c>
      <c r="B5732">
        <v>43300000</v>
      </c>
      <c r="C5732" t="s">
        <v>5808</v>
      </c>
    </row>
    <row r="5733" spans="1:3">
      <c r="A5733">
        <v>5732</v>
      </c>
      <c r="B5733">
        <v>43310000</v>
      </c>
      <c r="C5733" t="s">
        <v>5809</v>
      </c>
    </row>
    <row r="5734" spans="1:3">
      <c r="A5734">
        <v>5733</v>
      </c>
      <c r="B5734">
        <v>43311000</v>
      </c>
      <c r="C5734" t="s">
        <v>5810</v>
      </c>
    </row>
    <row r="5735" spans="1:3">
      <c r="A5735">
        <v>5734</v>
      </c>
      <c r="B5735">
        <v>43312000</v>
      </c>
      <c r="C5735" t="s">
        <v>5811</v>
      </c>
    </row>
    <row r="5736" spans="1:3">
      <c r="A5736">
        <v>5735</v>
      </c>
      <c r="B5736">
        <v>43312100</v>
      </c>
      <c r="C5736" t="s">
        <v>5812</v>
      </c>
    </row>
    <row r="5737" spans="1:3">
      <c r="A5737">
        <v>5736</v>
      </c>
      <c r="B5737">
        <v>43312200</v>
      </c>
      <c r="C5737" t="s">
        <v>5813</v>
      </c>
    </row>
    <row r="5738" spans="1:3">
      <c r="A5738">
        <v>5737</v>
      </c>
      <c r="B5738">
        <v>43312300</v>
      </c>
      <c r="C5738" t="s">
        <v>5814</v>
      </c>
    </row>
    <row r="5739" spans="1:3">
      <c r="A5739">
        <v>5738</v>
      </c>
      <c r="B5739">
        <v>43312400</v>
      </c>
      <c r="C5739" t="s">
        <v>5815</v>
      </c>
    </row>
    <row r="5740" spans="1:3">
      <c r="A5740">
        <v>5739</v>
      </c>
      <c r="B5740">
        <v>43312500</v>
      </c>
      <c r="C5740" t="s">
        <v>5816</v>
      </c>
    </row>
    <row r="5741" spans="1:3">
      <c r="A5741">
        <v>5740</v>
      </c>
      <c r="B5741">
        <v>43313000</v>
      </c>
      <c r="C5741" t="s">
        <v>5817</v>
      </c>
    </row>
    <row r="5742" spans="1:3">
      <c r="A5742">
        <v>5741</v>
      </c>
      <c r="B5742">
        <v>43313100</v>
      </c>
      <c r="C5742" t="s">
        <v>5818</v>
      </c>
    </row>
    <row r="5743" spans="1:3">
      <c r="A5743">
        <v>5742</v>
      </c>
      <c r="B5743">
        <v>43313200</v>
      </c>
      <c r="C5743" t="s">
        <v>5819</v>
      </c>
    </row>
    <row r="5744" spans="1:3">
      <c r="A5744">
        <v>5743</v>
      </c>
      <c r="B5744">
        <v>43314000</v>
      </c>
      <c r="C5744" t="s">
        <v>5820</v>
      </c>
    </row>
    <row r="5745" spans="1:3">
      <c r="A5745">
        <v>5744</v>
      </c>
      <c r="B5745">
        <v>43315000</v>
      </c>
      <c r="C5745" t="s">
        <v>5821</v>
      </c>
    </row>
    <row r="5746" spans="1:3">
      <c r="A5746">
        <v>5745</v>
      </c>
      <c r="B5746">
        <v>43316000</v>
      </c>
      <c r="C5746" t="s">
        <v>5822</v>
      </c>
    </row>
    <row r="5747" spans="1:3">
      <c r="A5747">
        <v>5746</v>
      </c>
      <c r="B5747">
        <v>43320000</v>
      </c>
      <c r="C5747" t="s">
        <v>5823</v>
      </c>
    </row>
    <row r="5748" spans="1:3">
      <c r="A5748">
        <v>5747</v>
      </c>
      <c r="B5748">
        <v>43321000</v>
      </c>
      <c r="C5748" t="s">
        <v>5824</v>
      </c>
    </row>
    <row r="5749" spans="1:3">
      <c r="A5749">
        <v>5748</v>
      </c>
      <c r="B5749">
        <v>43322000</v>
      </c>
      <c r="C5749" t="s">
        <v>5825</v>
      </c>
    </row>
    <row r="5750" spans="1:3">
      <c r="A5750">
        <v>5749</v>
      </c>
      <c r="B5750">
        <v>43323000</v>
      </c>
      <c r="C5750" t="s">
        <v>5826</v>
      </c>
    </row>
    <row r="5751" spans="1:3">
      <c r="A5751">
        <v>5750</v>
      </c>
      <c r="B5751">
        <v>43324000</v>
      </c>
      <c r="C5751" t="s">
        <v>5827</v>
      </c>
    </row>
    <row r="5752" spans="1:3">
      <c r="A5752">
        <v>5751</v>
      </c>
      <c r="B5752">
        <v>43324100</v>
      </c>
      <c r="C5752" t="s">
        <v>5828</v>
      </c>
    </row>
    <row r="5753" spans="1:3">
      <c r="A5753">
        <v>5752</v>
      </c>
      <c r="B5753">
        <v>43325000</v>
      </c>
      <c r="C5753" t="s">
        <v>5829</v>
      </c>
    </row>
    <row r="5754" spans="1:3">
      <c r="A5754">
        <v>5753</v>
      </c>
      <c r="B5754">
        <v>43325100</v>
      </c>
      <c r="C5754" t="s">
        <v>5830</v>
      </c>
    </row>
    <row r="5755" spans="1:3">
      <c r="A5755">
        <v>5754</v>
      </c>
      <c r="B5755">
        <v>43327000</v>
      </c>
      <c r="C5755" t="s">
        <v>5831</v>
      </c>
    </row>
    <row r="5756" spans="1:3">
      <c r="A5756">
        <v>5755</v>
      </c>
      <c r="B5756">
        <v>43328000</v>
      </c>
      <c r="C5756" t="s">
        <v>5832</v>
      </c>
    </row>
    <row r="5757" spans="1:3">
      <c r="A5757">
        <v>5756</v>
      </c>
      <c r="B5757">
        <v>43328100</v>
      </c>
      <c r="C5757" t="s">
        <v>5833</v>
      </c>
    </row>
    <row r="5758" spans="1:3">
      <c r="A5758">
        <v>5757</v>
      </c>
      <c r="B5758">
        <v>43329000</v>
      </c>
      <c r="C5758" t="s">
        <v>5834</v>
      </c>
    </row>
    <row r="5759" spans="1:3">
      <c r="A5759">
        <v>5758</v>
      </c>
      <c r="B5759">
        <v>43400000</v>
      </c>
      <c r="C5759" t="s">
        <v>5835</v>
      </c>
    </row>
    <row r="5760" spans="1:3">
      <c r="A5760">
        <v>5759</v>
      </c>
      <c r="B5760">
        <v>43410000</v>
      </c>
      <c r="C5760" t="s">
        <v>5836</v>
      </c>
    </row>
    <row r="5761" spans="1:3">
      <c r="A5761">
        <v>5760</v>
      </c>
      <c r="B5761">
        <v>43411000</v>
      </c>
      <c r="C5761" t="s">
        <v>5837</v>
      </c>
    </row>
    <row r="5762" spans="1:3">
      <c r="A5762">
        <v>5761</v>
      </c>
      <c r="B5762">
        <v>43412000</v>
      </c>
      <c r="C5762" t="s">
        <v>5838</v>
      </c>
    </row>
    <row r="5763" spans="1:3">
      <c r="A5763">
        <v>5762</v>
      </c>
      <c r="B5763">
        <v>43413000</v>
      </c>
      <c r="C5763" t="s">
        <v>5839</v>
      </c>
    </row>
    <row r="5764" spans="1:3">
      <c r="A5764">
        <v>5763</v>
      </c>
      <c r="B5764">
        <v>43413100</v>
      </c>
      <c r="C5764" t="s">
        <v>5840</v>
      </c>
    </row>
    <row r="5765" spans="1:3">
      <c r="A5765">
        <v>5764</v>
      </c>
      <c r="B5765">
        <v>43414000</v>
      </c>
      <c r="C5765" t="s">
        <v>5841</v>
      </c>
    </row>
    <row r="5766" spans="1:3">
      <c r="A5766">
        <v>5765</v>
      </c>
      <c r="B5766">
        <v>43414100</v>
      </c>
      <c r="C5766" t="s">
        <v>5842</v>
      </c>
    </row>
    <row r="5767" spans="1:3">
      <c r="A5767">
        <v>5766</v>
      </c>
      <c r="B5767">
        <v>43415000</v>
      </c>
      <c r="C5767" t="s">
        <v>5843</v>
      </c>
    </row>
    <row r="5768" spans="1:3">
      <c r="A5768">
        <v>5767</v>
      </c>
      <c r="B5768">
        <v>43420000</v>
      </c>
      <c r="C5768" t="s">
        <v>5844</v>
      </c>
    </row>
    <row r="5769" spans="1:3">
      <c r="A5769">
        <v>5768</v>
      </c>
      <c r="B5769">
        <v>43500000</v>
      </c>
      <c r="C5769" t="s">
        <v>5845</v>
      </c>
    </row>
    <row r="5770" spans="1:3">
      <c r="A5770">
        <v>5769</v>
      </c>
      <c r="B5770">
        <v>43600000</v>
      </c>
      <c r="C5770" t="s">
        <v>5846</v>
      </c>
    </row>
    <row r="5771" spans="1:3">
      <c r="A5771">
        <v>5770</v>
      </c>
      <c r="B5771">
        <v>43610000</v>
      </c>
      <c r="C5771" t="s">
        <v>5847</v>
      </c>
    </row>
    <row r="5772" spans="1:3">
      <c r="A5772">
        <v>5771</v>
      </c>
      <c r="B5772">
        <v>43611000</v>
      </c>
      <c r="C5772" t="s">
        <v>5848</v>
      </c>
    </row>
    <row r="5773" spans="1:3">
      <c r="A5773">
        <v>5772</v>
      </c>
      <c r="B5773">
        <v>43611100</v>
      </c>
      <c r="C5773" t="s">
        <v>5849</v>
      </c>
    </row>
    <row r="5774" spans="1:3">
      <c r="A5774">
        <v>5773</v>
      </c>
      <c r="B5774">
        <v>43611200</v>
      </c>
      <c r="C5774" t="s">
        <v>5850</v>
      </c>
    </row>
    <row r="5775" spans="1:3">
      <c r="A5775">
        <v>5774</v>
      </c>
      <c r="B5775">
        <v>43611300</v>
      </c>
      <c r="C5775" t="s">
        <v>5851</v>
      </c>
    </row>
    <row r="5776" spans="1:3">
      <c r="A5776">
        <v>5775</v>
      </c>
      <c r="B5776">
        <v>43611400</v>
      </c>
      <c r="C5776" t="s">
        <v>5852</v>
      </c>
    </row>
    <row r="5777" spans="1:3">
      <c r="A5777">
        <v>5776</v>
      </c>
      <c r="B5777">
        <v>43611500</v>
      </c>
      <c r="C5777" t="s">
        <v>5853</v>
      </c>
    </row>
    <row r="5778" spans="1:3">
      <c r="A5778">
        <v>5777</v>
      </c>
      <c r="B5778">
        <v>43611600</v>
      </c>
      <c r="C5778" t="s">
        <v>5854</v>
      </c>
    </row>
    <row r="5779" spans="1:3">
      <c r="A5779">
        <v>5778</v>
      </c>
      <c r="B5779">
        <v>43611700</v>
      </c>
      <c r="C5779" t="s">
        <v>5855</v>
      </c>
    </row>
    <row r="5780" spans="1:3">
      <c r="A5780">
        <v>5779</v>
      </c>
      <c r="B5780">
        <v>43612000</v>
      </c>
      <c r="C5780" t="s">
        <v>5856</v>
      </c>
    </row>
    <row r="5781" spans="1:3">
      <c r="A5781">
        <v>5780</v>
      </c>
      <c r="B5781">
        <v>43612100</v>
      </c>
      <c r="C5781" t="s">
        <v>5857</v>
      </c>
    </row>
    <row r="5782" spans="1:3">
      <c r="A5782">
        <v>5781</v>
      </c>
      <c r="B5782">
        <v>43612200</v>
      </c>
      <c r="C5782" t="s">
        <v>5858</v>
      </c>
    </row>
    <row r="5783" spans="1:3">
      <c r="A5783">
        <v>5782</v>
      </c>
      <c r="B5783">
        <v>43612300</v>
      </c>
      <c r="C5783" t="s">
        <v>5859</v>
      </c>
    </row>
    <row r="5784" spans="1:3">
      <c r="A5784">
        <v>5783</v>
      </c>
      <c r="B5784">
        <v>43612400</v>
      </c>
      <c r="C5784" t="s">
        <v>5860</v>
      </c>
    </row>
    <row r="5785" spans="1:3">
      <c r="A5785">
        <v>5784</v>
      </c>
      <c r="B5785">
        <v>43612500</v>
      </c>
      <c r="C5785" t="s">
        <v>5861</v>
      </c>
    </row>
    <row r="5786" spans="1:3">
      <c r="A5786">
        <v>5785</v>
      </c>
      <c r="B5786">
        <v>43612600</v>
      </c>
      <c r="C5786" t="s">
        <v>5862</v>
      </c>
    </row>
    <row r="5787" spans="1:3">
      <c r="A5787">
        <v>5786</v>
      </c>
      <c r="B5787">
        <v>43612700</v>
      </c>
      <c r="C5787" t="s">
        <v>5863</v>
      </c>
    </row>
    <row r="5788" spans="1:3">
      <c r="A5788">
        <v>5787</v>
      </c>
      <c r="B5788">
        <v>43612800</v>
      </c>
      <c r="C5788" t="s">
        <v>5864</v>
      </c>
    </row>
    <row r="5789" spans="1:3">
      <c r="A5789">
        <v>5788</v>
      </c>
      <c r="B5789">
        <v>43613000</v>
      </c>
      <c r="C5789" t="s">
        <v>5865</v>
      </c>
    </row>
    <row r="5790" spans="1:3">
      <c r="A5790">
        <v>5789</v>
      </c>
      <c r="B5790">
        <v>43613100</v>
      </c>
      <c r="C5790" t="s">
        <v>5866</v>
      </c>
    </row>
    <row r="5791" spans="1:3">
      <c r="A5791">
        <v>5790</v>
      </c>
      <c r="B5791">
        <v>43613200</v>
      </c>
      <c r="C5791" t="s">
        <v>5867</v>
      </c>
    </row>
    <row r="5792" spans="1:3">
      <c r="A5792">
        <v>5791</v>
      </c>
      <c r="B5792">
        <v>43614000</v>
      </c>
      <c r="C5792" t="s">
        <v>5868</v>
      </c>
    </row>
    <row r="5793" spans="1:3">
      <c r="A5793">
        <v>5792</v>
      </c>
      <c r="B5793">
        <v>43620000</v>
      </c>
      <c r="C5793" t="s">
        <v>5869</v>
      </c>
    </row>
    <row r="5794" spans="1:3">
      <c r="A5794">
        <v>5793</v>
      </c>
      <c r="B5794">
        <v>43630000</v>
      </c>
      <c r="C5794" t="s">
        <v>5870</v>
      </c>
    </row>
    <row r="5795" spans="1:3">
      <c r="A5795">
        <v>5794</v>
      </c>
      <c r="B5795">
        <v>43640000</v>
      </c>
      <c r="C5795" t="s">
        <v>5871</v>
      </c>
    </row>
    <row r="5796" spans="1:3">
      <c r="A5796">
        <v>5795</v>
      </c>
      <c r="B5796">
        <v>43700000</v>
      </c>
      <c r="C5796" t="s">
        <v>5872</v>
      </c>
    </row>
    <row r="5797" spans="1:3">
      <c r="A5797">
        <v>5796</v>
      </c>
      <c r="B5797">
        <v>43710000</v>
      </c>
      <c r="C5797" t="s">
        <v>5873</v>
      </c>
    </row>
    <row r="5798" spans="1:3">
      <c r="A5798">
        <v>5797</v>
      </c>
      <c r="B5798">
        <v>43711000</v>
      </c>
      <c r="C5798" t="s">
        <v>5874</v>
      </c>
    </row>
    <row r="5799" spans="1:3">
      <c r="A5799">
        <v>5798</v>
      </c>
      <c r="B5799">
        <v>43720000</v>
      </c>
      <c r="C5799" t="s">
        <v>5875</v>
      </c>
    </row>
    <row r="5800" spans="1:3">
      <c r="A5800">
        <v>5799</v>
      </c>
      <c r="B5800">
        <v>43721000</v>
      </c>
      <c r="C5800" t="s">
        <v>5876</v>
      </c>
    </row>
    <row r="5801" spans="1:3">
      <c r="A5801">
        <v>5800</v>
      </c>
      <c r="B5801">
        <v>43800000</v>
      </c>
      <c r="C5801" t="s">
        <v>5877</v>
      </c>
    </row>
    <row r="5802" spans="1:3">
      <c r="A5802">
        <v>5801</v>
      </c>
      <c r="B5802">
        <v>43810000</v>
      </c>
      <c r="C5802" t="s">
        <v>5878</v>
      </c>
    </row>
    <row r="5803" spans="1:3">
      <c r="A5803">
        <v>5802</v>
      </c>
      <c r="B5803">
        <v>43811000</v>
      </c>
      <c r="C5803" t="s">
        <v>5879</v>
      </c>
    </row>
    <row r="5804" spans="1:3">
      <c r="A5804">
        <v>5803</v>
      </c>
      <c r="B5804">
        <v>43812000</v>
      </c>
      <c r="C5804" t="s">
        <v>5880</v>
      </c>
    </row>
    <row r="5805" spans="1:3">
      <c r="A5805">
        <v>5804</v>
      </c>
      <c r="B5805">
        <v>43820000</v>
      </c>
      <c r="C5805" t="s">
        <v>5881</v>
      </c>
    </row>
    <row r="5806" spans="1:3">
      <c r="A5806">
        <v>5805</v>
      </c>
      <c r="B5806">
        <v>43830000</v>
      </c>
      <c r="C5806" t="s">
        <v>5882</v>
      </c>
    </row>
    <row r="5807" spans="1:3">
      <c r="A5807">
        <v>5806</v>
      </c>
      <c r="B5807">
        <v>43840000</v>
      </c>
      <c r="C5807" t="s">
        <v>5883</v>
      </c>
    </row>
    <row r="5808" spans="1:3">
      <c r="A5808">
        <v>5807</v>
      </c>
      <c r="B5808">
        <v>44000000</v>
      </c>
      <c r="C5808" t="s">
        <v>5884</v>
      </c>
    </row>
    <row r="5809" spans="1:3">
      <c r="A5809">
        <v>5808</v>
      </c>
      <c r="B5809">
        <v>44100000</v>
      </c>
      <c r="C5809" t="s">
        <v>5885</v>
      </c>
    </row>
    <row r="5810" spans="1:3">
      <c r="A5810">
        <v>5809</v>
      </c>
      <c r="B5810">
        <v>44110000</v>
      </c>
      <c r="C5810" t="s">
        <v>5886</v>
      </c>
    </row>
    <row r="5811" spans="1:3">
      <c r="A5811">
        <v>5810</v>
      </c>
      <c r="B5811">
        <v>44111000</v>
      </c>
      <c r="C5811" t="s">
        <v>5887</v>
      </c>
    </row>
    <row r="5812" spans="1:3">
      <c r="A5812">
        <v>5811</v>
      </c>
      <c r="B5812">
        <v>44111100</v>
      </c>
      <c r="C5812" t="s">
        <v>5888</v>
      </c>
    </row>
    <row r="5813" spans="1:3">
      <c r="A5813">
        <v>5812</v>
      </c>
      <c r="B5813">
        <v>44111200</v>
      </c>
      <c r="C5813" t="s">
        <v>5889</v>
      </c>
    </row>
    <row r="5814" spans="1:3">
      <c r="A5814">
        <v>5813</v>
      </c>
      <c r="B5814">
        <v>44111210</v>
      </c>
      <c r="C5814" t="s">
        <v>5890</v>
      </c>
    </row>
    <row r="5815" spans="1:3">
      <c r="A5815">
        <v>5814</v>
      </c>
      <c r="B5815">
        <v>44111300</v>
      </c>
      <c r="C5815" t="s">
        <v>5891</v>
      </c>
    </row>
    <row r="5816" spans="1:3">
      <c r="A5816">
        <v>5815</v>
      </c>
      <c r="B5816">
        <v>44111400</v>
      </c>
      <c r="C5816" t="s">
        <v>5892</v>
      </c>
    </row>
    <row r="5817" spans="1:3">
      <c r="A5817">
        <v>5816</v>
      </c>
      <c r="B5817">
        <v>44111500</v>
      </c>
      <c r="C5817" t="s">
        <v>5893</v>
      </c>
    </row>
    <row r="5818" spans="1:3">
      <c r="A5818">
        <v>5817</v>
      </c>
      <c r="B5818">
        <v>44111510</v>
      </c>
      <c r="C5818" t="s">
        <v>5894</v>
      </c>
    </row>
    <row r="5819" spans="1:3">
      <c r="A5819">
        <v>5818</v>
      </c>
      <c r="B5819">
        <v>44111511</v>
      </c>
      <c r="C5819" t="s">
        <v>5895</v>
      </c>
    </row>
    <row r="5820" spans="1:3">
      <c r="A5820">
        <v>5819</v>
      </c>
      <c r="B5820">
        <v>44111520</v>
      </c>
      <c r="C5820" t="s">
        <v>5896</v>
      </c>
    </row>
    <row r="5821" spans="1:3">
      <c r="A5821">
        <v>5820</v>
      </c>
      <c r="B5821">
        <v>44111530</v>
      </c>
      <c r="C5821" t="s">
        <v>5897</v>
      </c>
    </row>
    <row r="5822" spans="1:3">
      <c r="A5822">
        <v>5821</v>
      </c>
      <c r="B5822">
        <v>44111540</v>
      </c>
      <c r="C5822" t="s">
        <v>5898</v>
      </c>
    </row>
    <row r="5823" spans="1:3">
      <c r="A5823">
        <v>5822</v>
      </c>
      <c r="B5823">
        <v>44111600</v>
      </c>
      <c r="C5823" t="s">
        <v>1476</v>
      </c>
    </row>
    <row r="5824" spans="1:3">
      <c r="A5824">
        <v>5823</v>
      </c>
      <c r="B5824">
        <v>44111700</v>
      </c>
      <c r="C5824" t="s">
        <v>5899</v>
      </c>
    </row>
    <row r="5825" spans="1:3">
      <c r="A5825">
        <v>5824</v>
      </c>
      <c r="B5825">
        <v>44111800</v>
      </c>
      <c r="C5825" t="s">
        <v>5900</v>
      </c>
    </row>
    <row r="5826" spans="1:3">
      <c r="A5826">
        <v>5825</v>
      </c>
      <c r="B5826">
        <v>44111900</v>
      </c>
      <c r="C5826" t="s">
        <v>5901</v>
      </c>
    </row>
    <row r="5827" spans="1:3">
      <c r="A5827">
        <v>5826</v>
      </c>
      <c r="B5827">
        <v>44112000</v>
      </c>
      <c r="C5827" t="s">
        <v>5902</v>
      </c>
    </row>
    <row r="5828" spans="1:3">
      <c r="A5828">
        <v>5827</v>
      </c>
      <c r="B5828">
        <v>44112100</v>
      </c>
      <c r="C5828" t="s">
        <v>5903</v>
      </c>
    </row>
    <row r="5829" spans="1:3">
      <c r="A5829">
        <v>5828</v>
      </c>
      <c r="B5829">
        <v>44112110</v>
      </c>
      <c r="C5829" t="s">
        <v>5904</v>
      </c>
    </row>
    <row r="5830" spans="1:3">
      <c r="A5830">
        <v>5829</v>
      </c>
      <c r="B5830">
        <v>44112120</v>
      </c>
      <c r="C5830" t="s">
        <v>5905</v>
      </c>
    </row>
    <row r="5831" spans="1:3">
      <c r="A5831">
        <v>5830</v>
      </c>
      <c r="B5831">
        <v>44112200</v>
      </c>
      <c r="C5831" t="s">
        <v>5058</v>
      </c>
    </row>
    <row r="5832" spans="1:3">
      <c r="A5832">
        <v>5831</v>
      </c>
      <c r="B5832">
        <v>44112210</v>
      </c>
      <c r="C5832" t="s">
        <v>5906</v>
      </c>
    </row>
    <row r="5833" spans="1:3">
      <c r="A5833">
        <v>5832</v>
      </c>
      <c r="B5833">
        <v>44112220</v>
      </c>
      <c r="C5833" t="s">
        <v>5907</v>
      </c>
    </row>
    <row r="5834" spans="1:3">
      <c r="A5834">
        <v>5833</v>
      </c>
      <c r="B5834">
        <v>44112230</v>
      </c>
      <c r="C5834" t="s">
        <v>5908</v>
      </c>
    </row>
    <row r="5835" spans="1:3">
      <c r="A5835">
        <v>5834</v>
      </c>
      <c r="B5835">
        <v>44112240</v>
      </c>
      <c r="C5835" t="s">
        <v>5909</v>
      </c>
    </row>
    <row r="5836" spans="1:3">
      <c r="A5836">
        <v>5835</v>
      </c>
      <c r="B5836">
        <v>44112300</v>
      </c>
      <c r="C5836" t="s">
        <v>5910</v>
      </c>
    </row>
    <row r="5837" spans="1:3">
      <c r="A5837">
        <v>5836</v>
      </c>
      <c r="B5837">
        <v>44112310</v>
      </c>
      <c r="C5837" t="s">
        <v>5911</v>
      </c>
    </row>
    <row r="5838" spans="1:3">
      <c r="A5838">
        <v>5837</v>
      </c>
      <c r="B5838">
        <v>44112400</v>
      </c>
      <c r="C5838" t="s">
        <v>5912</v>
      </c>
    </row>
    <row r="5839" spans="1:3">
      <c r="A5839">
        <v>5838</v>
      </c>
      <c r="B5839">
        <v>44112410</v>
      </c>
      <c r="C5839" t="s">
        <v>5913</v>
      </c>
    </row>
    <row r="5840" spans="1:3">
      <c r="A5840">
        <v>5839</v>
      </c>
      <c r="B5840">
        <v>44112420</v>
      </c>
      <c r="C5840" t="s">
        <v>5914</v>
      </c>
    </row>
    <row r="5841" spans="1:3">
      <c r="A5841">
        <v>5840</v>
      </c>
      <c r="B5841">
        <v>44112430</v>
      </c>
      <c r="C5841" t="s">
        <v>5915</v>
      </c>
    </row>
    <row r="5842" spans="1:3">
      <c r="A5842">
        <v>5841</v>
      </c>
      <c r="B5842">
        <v>44112500</v>
      </c>
      <c r="C5842" t="s">
        <v>5916</v>
      </c>
    </row>
    <row r="5843" spans="1:3">
      <c r="A5843">
        <v>5842</v>
      </c>
      <c r="B5843">
        <v>44112510</v>
      </c>
      <c r="C5843" t="s">
        <v>5917</v>
      </c>
    </row>
    <row r="5844" spans="1:3">
      <c r="A5844">
        <v>5843</v>
      </c>
      <c r="B5844">
        <v>44112600</v>
      </c>
      <c r="C5844" t="s">
        <v>5918</v>
      </c>
    </row>
    <row r="5845" spans="1:3">
      <c r="A5845">
        <v>5844</v>
      </c>
      <c r="B5845">
        <v>44112700</v>
      </c>
      <c r="C5845" t="s">
        <v>5919</v>
      </c>
    </row>
    <row r="5846" spans="1:3">
      <c r="A5846">
        <v>5845</v>
      </c>
      <c r="B5846">
        <v>44113000</v>
      </c>
      <c r="C5846" t="s">
        <v>5920</v>
      </c>
    </row>
    <row r="5847" spans="1:3">
      <c r="A5847">
        <v>5846</v>
      </c>
      <c r="B5847">
        <v>44113100</v>
      </c>
      <c r="C5847" t="s">
        <v>5921</v>
      </c>
    </row>
    <row r="5848" spans="1:3">
      <c r="A5848">
        <v>5847</v>
      </c>
      <c r="B5848">
        <v>44113120</v>
      </c>
      <c r="C5848" t="s">
        <v>5922</v>
      </c>
    </row>
    <row r="5849" spans="1:3">
      <c r="A5849">
        <v>5848</v>
      </c>
      <c r="B5849">
        <v>44113130</v>
      </c>
      <c r="C5849" t="s">
        <v>5923</v>
      </c>
    </row>
    <row r="5850" spans="1:3">
      <c r="A5850">
        <v>5849</v>
      </c>
      <c r="B5850">
        <v>44113140</v>
      </c>
      <c r="C5850" t="s">
        <v>5924</v>
      </c>
    </row>
    <row r="5851" spans="1:3">
      <c r="A5851">
        <v>5850</v>
      </c>
      <c r="B5851">
        <v>44113200</v>
      </c>
      <c r="C5851" t="s">
        <v>5925</v>
      </c>
    </row>
    <row r="5852" spans="1:3">
      <c r="A5852">
        <v>5851</v>
      </c>
      <c r="B5852">
        <v>44113300</v>
      </c>
      <c r="C5852" t="s">
        <v>5926</v>
      </c>
    </row>
    <row r="5853" spans="1:3">
      <c r="A5853">
        <v>5852</v>
      </c>
      <c r="B5853">
        <v>44113310</v>
      </c>
      <c r="C5853" t="s">
        <v>5927</v>
      </c>
    </row>
    <row r="5854" spans="1:3">
      <c r="A5854">
        <v>5853</v>
      </c>
      <c r="B5854">
        <v>44113320</v>
      </c>
      <c r="C5854" t="s">
        <v>5928</v>
      </c>
    </row>
    <row r="5855" spans="1:3">
      <c r="A5855">
        <v>5854</v>
      </c>
      <c r="B5855">
        <v>44113330</v>
      </c>
      <c r="C5855" t="s">
        <v>5929</v>
      </c>
    </row>
    <row r="5856" spans="1:3">
      <c r="A5856">
        <v>5855</v>
      </c>
      <c r="B5856">
        <v>44113500</v>
      </c>
      <c r="C5856" t="s">
        <v>3743</v>
      </c>
    </row>
    <row r="5857" spans="1:3">
      <c r="A5857">
        <v>5856</v>
      </c>
      <c r="B5857">
        <v>44113600</v>
      </c>
      <c r="C5857" t="s">
        <v>5930</v>
      </c>
    </row>
    <row r="5858" spans="1:3">
      <c r="A5858">
        <v>5857</v>
      </c>
      <c r="B5858">
        <v>44113610</v>
      </c>
      <c r="C5858" t="s">
        <v>5931</v>
      </c>
    </row>
    <row r="5859" spans="1:3">
      <c r="A5859">
        <v>5858</v>
      </c>
      <c r="B5859">
        <v>44113620</v>
      </c>
      <c r="C5859" t="s">
        <v>5932</v>
      </c>
    </row>
    <row r="5860" spans="1:3">
      <c r="A5860">
        <v>5859</v>
      </c>
      <c r="B5860">
        <v>44113700</v>
      </c>
      <c r="C5860" t="s">
        <v>5933</v>
      </c>
    </row>
    <row r="5861" spans="1:3">
      <c r="A5861">
        <v>5860</v>
      </c>
      <c r="B5861">
        <v>44113800</v>
      </c>
      <c r="C5861" t="s">
        <v>5934</v>
      </c>
    </row>
    <row r="5862" spans="1:3">
      <c r="A5862">
        <v>5861</v>
      </c>
      <c r="B5862">
        <v>44113810</v>
      </c>
      <c r="C5862" t="s">
        <v>5935</v>
      </c>
    </row>
    <row r="5863" spans="1:3">
      <c r="A5863">
        <v>5862</v>
      </c>
      <c r="B5863">
        <v>44113900</v>
      </c>
      <c r="C5863" t="s">
        <v>5936</v>
      </c>
    </row>
    <row r="5864" spans="1:3">
      <c r="A5864">
        <v>5863</v>
      </c>
      <c r="B5864">
        <v>44113910</v>
      </c>
      <c r="C5864" t="s">
        <v>5937</v>
      </c>
    </row>
    <row r="5865" spans="1:3">
      <c r="A5865">
        <v>5864</v>
      </c>
      <c r="B5865">
        <v>44114000</v>
      </c>
      <c r="C5865" t="s">
        <v>5938</v>
      </c>
    </row>
    <row r="5866" spans="1:3">
      <c r="A5866">
        <v>5865</v>
      </c>
      <c r="B5866">
        <v>44114100</v>
      </c>
      <c r="C5866" t="s">
        <v>5939</v>
      </c>
    </row>
    <row r="5867" spans="1:3">
      <c r="A5867">
        <v>5866</v>
      </c>
      <c r="B5867">
        <v>44114200</v>
      </c>
      <c r="C5867" t="s">
        <v>5940</v>
      </c>
    </row>
    <row r="5868" spans="1:3">
      <c r="A5868">
        <v>5867</v>
      </c>
      <c r="B5868">
        <v>44114210</v>
      </c>
      <c r="C5868" t="s">
        <v>5941</v>
      </c>
    </row>
    <row r="5869" spans="1:3">
      <c r="A5869">
        <v>5868</v>
      </c>
      <c r="B5869">
        <v>44114220</v>
      </c>
      <c r="C5869" t="s">
        <v>5942</v>
      </c>
    </row>
    <row r="5870" spans="1:3">
      <c r="A5870">
        <v>5869</v>
      </c>
      <c r="B5870">
        <v>44114250</v>
      </c>
      <c r="C5870" t="s">
        <v>5943</v>
      </c>
    </row>
    <row r="5871" spans="1:3">
      <c r="A5871">
        <v>5870</v>
      </c>
      <c r="B5871">
        <v>44115000</v>
      </c>
      <c r="C5871" t="s">
        <v>5944</v>
      </c>
    </row>
    <row r="5872" spans="1:3">
      <c r="A5872">
        <v>5871</v>
      </c>
      <c r="B5872">
        <v>44115100</v>
      </c>
      <c r="C5872" t="s">
        <v>5945</v>
      </c>
    </row>
    <row r="5873" spans="1:3">
      <c r="A5873">
        <v>5872</v>
      </c>
      <c r="B5873">
        <v>44115200</v>
      </c>
      <c r="C5873" t="s">
        <v>5946</v>
      </c>
    </row>
    <row r="5874" spans="1:3">
      <c r="A5874">
        <v>5873</v>
      </c>
      <c r="B5874">
        <v>44115210</v>
      </c>
      <c r="C5874" t="s">
        <v>5947</v>
      </c>
    </row>
    <row r="5875" spans="1:3">
      <c r="A5875">
        <v>5874</v>
      </c>
      <c r="B5875">
        <v>44115220</v>
      </c>
      <c r="C5875" t="s">
        <v>5948</v>
      </c>
    </row>
    <row r="5876" spans="1:3">
      <c r="A5876">
        <v>5875</v>
      </c>
      <c r="B5876">
        <v>44115310</v>
      </c>
      <c r="C5876" t="s">
        <v>5015</v>
      </c>
    </row>
    <row r="5877" spans="1:3">
      <c r="A5877">
        <v>5876</v>
      </c>
      <c r="B5877">
        <v>44115400</v>
      </c>
      <c r="C5877" t="s">
        <v>5949</v>
      </c>
    </row>
    <row r="5878" spans="1:3">
      <c r="A5878">
        <v>5877</v>
      </c>
      <c r="B5878">
        <v>44115500</v>
      </c>
      <c r="C5878" t="s">
        <v>5950</v>
      </c>
    </row>
    <row r="5879" spans="1:3">
      <c r="A5879">
        <v>5878</v>
      </c>
      <c r="B5879">
        <v>44115600</v>
      </c>
      <c r="C5879" t="s">
        <v>5951</v>
      </c>
    </row>
    <row r="5880" spans="1:3">
      <c r="A5880">
        <v>5879</v>
      </c>
      <c r="B5880">
        <v>44115700</v>
      </c>
      <c r="C5880" t="s">
        <v>5952</v>
      </c>
    </row>
    <row r="5881" spans="1:3">
      <c r="A5881">
        <v>5880</v>
      </c>
      <c r="B5881">
        <v>44115710</v>
      </c>
      <c r="C5881" t="s">
        <v>5953</v>
      </c>
    </row>
    <row r="5882" spans="1:3">
      <c r="A5882">
        <v>5881</v>
      </c>
      <c r="B5882">
        <v>44115800</v>
      </c>
      <c r="C5882" t="s">
        <v>5954</v>
      </c>
    </row>
    <row r="5883" spans="1:3">
      <c r="A5883">
        <v>5882</v>
      </c>
      <c r="B5883">
        <v>44115810</v>
      </c>
      <c r="C5883" t="s">
        <v>5955</v>
      </c>
    </row>
    <row r="5884" spans="1:3">
      <c r="A5884">
        <v>5883</v>
      </c>
      <c r="B5884">
        <v>44115811</v>
      </c>
      <c r="C5884" t="s">
        <v>5956</v>
      </c>
    </row>
    <row r="5885" spans="1:3">
      <c r="A5885">
        <v>5884</v>
      </c>
      <c r="B5885">
        <v>44115900</v>
      </c>
      <c r="C5885" t="s">
        <v>5957</v>
      </c>
    </row>
    <row r="5886" spans="1:3">
      <c r="A5886">
        <v>5885</v>
      </c>
      <c r="B5886">
        <v>44130000</v>
      </c>
      <c r="C5886" t="s">
        <v>5958</v>
      </c>
    </row>
    <row r="5887" spans="1:3">
      <c r="A5887">
        <v>5886</v>
      </c>
      <c r="B5887">
        <v>44131000</v>
      </c>
      <c r="C5887" t="s">
        <v>5959</v>
      </c>
    </row>
    <row r="5888" spans="1:3">
      <c r="A5888">
        <v>5887</v>
      </c>
      <c r="B5888">
        <v>44132000</v>
      </c>
      <c r="C5888" t="s">
        <v>5960</v>
      </c>
    </row>
    <row r="5889" spans="1:3">
      <c r="A5889">
        <v>5888</v>
      </c>
      <c r="B5889">
        <v>44133000</v>
      </c>
      <c r="C5889" t="s">
        <v>5961</v>
      </c>
    </row>
    <row r="5890" spans="1:3">
      <c r="A5890">
        <v>5889</v>
      </c>
      <c r="B5890">
        <v>44134000</v>
      </c>
      <c r="C5890" t="s">
        <v>5962</v>
      </c>
    </row>
    <row r="5891" spans="1:3">
      <c r="A5891">
        <v>5890</v>
      </c>
      <c r="B5891">
        <v>44140000</v>
      </c>
      <c r="C5891" t="s">
        <v>5963</v>
      </c>
    </row>
    <row r="5892" spans="1:3">
      <c r="A5892">
        <v>5891</v>
      </c>
      <c r="B5892">
        <v>44141000</v>
      </c>
      <c r="C5892" t="s">
        <v>5964</v>
      </c>
    </row>
    <row r="5893" spans="1:3">
      <c r="A5893">
        <v>5892</v>
      </c>
      <c r="B5893">
        <v>44141100</v>
      </c>
      <c r="C5893" t="s">
        <v>5965</v>
      </c>
    </row>
    <row r="5894" spans="1:3">
      <c r="A5894">
        <v>5893</v>
      </c>
      <c r="B5894">
        <v>44142000</v>
      </c>
      <c r="C5894" t="s">
        <v>5966</v>
      </c>
    </row>
    <row r="5895" spans="1:3">
      <c r="A5895">
        <v>5894</v>
      </c>
      <c r="B5895">
        <v>44143000</v>
      </c>
      <c r="C5895" t="s">
        <v>5967</v>
      </c>
    </row>
    <row r="5896" spans="1:3">
      <c r="A5896">
        <v>5895</v>
      </c>
      <c r="B5896">
        <v>44144000</v>
      </c>
      <c r="C5896" t="s">
        <v>5968</v>
      </c>
    </row>
    <row r="5897" spans="1:3">
      <c r="A5897">
        <v>5896</v>
      </c>
      <c r="B5897">
        <v>44160000</v>
      </c>
      <c r="C5897" t="s">
        <v>5969</v>
      </c>
    </row>
    <row r="5898" spans="1:3">
      <c r="A5898">
        <v>5897</v>
      </c>
      <c r="B5898">
        <v>44161000</v>
      </c>
      <c r="C5898" t="s">
        <v>5970</v>
      </c>
    </row>
    <row r="5899" spans="1:3">
      <c r="A5899">
        <v>5898</v>
      </c>
      <c r="B5899">
        <v>44161100</v>
      </c>
      <c r="C5899" t="s">
        <v>5971</v>
      </c>
    </row>
    <row r="5900" spans="1:3">
      <c r="A5900">
        <v>5899</v>
      </c>
      <c r="B5900">
        <v>44161110</v>
      </c>
      <c r="C5900" t="s">
        <v>5972</v>
      </c>
    </row>
    <row r="5901" spans="1:3">
      <c r="A5901">
        <v>5900</v>
      </c>
      <c r="B5901">
        <v>44161200</v>
      </c>
      <c r="C5901" t="s">
        <v>5973</v>
      </c>
    </row>
    <row r="5902" spans="1:3">
      <c r="A5902">
        <v>5901</v>
      </c>
      <c r="B5902">
        <v>44161400</v>
      </c>
      <c r="C5902" t="s">
        <v>5974</v>
      </c>
    </row>
    <row r="5903" spans="1:3">
      <c r="A5903">
        <v>5902</v>
      </c>
      <c r="B5903">
        <v>44161410</v>
      </c>
      <c r="C5903" t="s">
        <v>5975</v>
      </c>
    </row>
    <row r="5904" spans="1:3">
      <c r="A5904">
        <v>5903</v>
      </c>
      <c r="B5904">
        <v>44161500</v>
      </c>
      <c r="C5904" t="s">
        <v>5976</v>
      </c>
    </row>
    <row r="5905" spans="1:3">
      <c r="A5905">
        <v>5904</v>
      </c>
      <c r="B5905">
        <v>44161600</v>
      </c>
      <c r="C5905" t="s">
        <v>5977</v>
      </c>
    </row>
    <row r="5906" spans="1:3">
      <c r="A5906">
        <v>5905</v>
      </c>
      <c r="B5906">
        <v>44161700</v>
      </c>
      <c r="C5906" t="s">
        <v>5978</v>
      </c>
    </row>
    <row r="5907" spans="1:3">
      <c r="A5907">
        <v>5906</v>
      </c>
      <c r="B5907">
        <v>44161710</v>
      </c>
      <c r="C5907" t="s">
        <v>5979</v>
      </c>
    </row>
    <row r="5908" spans="1:3">
      <c r="A5908">
        <v>5907</v>
      </c>
      <c r="B5908">
        <v>44161720</v>
      </c>
      <c r="C5908" t="s">
        <v>5980</v>
      </c>
    </row>
    <row r="5909" spans="1:3">
      <c r="A5909">
        <v>5908</v>
      </c>
      <c r="B5909">
        <v>44161730</v>
      </c>
      <c r="C5909" t="s">
        <v>5981</v>
      </c>
    </row>
    <row r="5910" spans="1:3">
      <c r="A5910">
        <v>5909</v>
      </c>
      <c r="B5910">
        <v>44162000</v>
      </c>
      <c r="C5910" t="s">
        <v>5982</v>
      </c>
    </row>
    <row r="5911" spans="1:3">
      <c r="A5911">
        <v>5910</v>
      </c>
      <c r="B5911">
        <v>44162100</v>
      </c>
      <c r="C5911" t="s">
        <v>5983</v>
      </c>
    </row>
    <row r="5912" spans="1:3">
      <c r="A5912">
        <v>5911</v>
      </c>
      <c r="B5912">
        <v>44162200</v>
      </c>
      <c r="C5912" t="s">
        <v>5984</v>
      </c>
    </row>
    <row r="5913" spans="1:3">
      <c r="A5913">
        <v>5912</v>
      </c>
      <c r="B5913">
        <v>44162300</v>
      </c>
      <c r="C5913" t="s">
        <v>5985</v>
      </c>
    </row>
    <row r="5914" spans="1:3">
      <c r="A5914">
        <v>5913</v>
      </c>
      <c r="B5914">
        <v>44162400</v>
      </c>
      <c r="C5914" t="s">
        <v>5986</v>
      </c>
    </row>
    <row r="5915" spans="1:3">
      <c r="A5915">
        <v>5914</v>
      </c>
      <c r="B5915">
        <v>44162500</v>
      </c>
      <c r="C5915" t="s">
        <v>5987</v>
      </c>
    </row>
    <row r="5916" spans="1:3">
      <c r="A5916">
        <v>5915</v>
      </c>
      <c r="B5916">
        <v>44163000</v>
      </c>
      <c r="C5916" t="s">
        <v>5988</v>
      </c>
    </row>
    <row r="5917" spans="1:3">
      <c r="A5917">
        <v>5916</v>
      </c>
      <c r="B5917">
        <v>44163100</v>
      </c>
      <c r="C5917" t="s">
        <v>5989</v>
      </c>
    </row>
    <row r="5918" spans="1:3">
      <c r="A5918">
        <v>5917</v>
      </c>
      <c r="B5918">
        <v>44163110</v>
      </c>
      <c r="C5918" t="s">
        <v>5990</v>
      </c>
    </row>
    <row r="5919" spans="1:3">
      <c r="A5919">
        <v>5918</v>
      </c>
      <c r="B5919">
        <v>44163111</v>
      </c>
      <c r="C5919" t="s">
        <v>5991</v>
      </c>
    </row>
    <row r="5920" spans="1:3">
      <c r="A5920">
        <v>5919</v>
      </c>
      <c r="B5920">
        <v>44163112</v>
      </c>
      <c r="C5920" t="s">
        <v>5992</v>
      </c>
    </row>
    <row r="5921" spans="1:3">
      <c r="A5921">
        <v>5920</v>
      </c>
      <c r="B5921">
        <v>44163120</v>
      </c>
      <c r="C5921" t="s">
        <v>5993</v>
      </c>
    </row>
    <row r="5922" spans="1:3">
      <c r="A5922">
        <v>5921</v>
      </c>
      <c r="B5922">
        <v>44163121</v>
      </c>
      <c r="C5922" t="s">
        <v>5994</v>
      </c>
    </row>
    <row r="5923" spans="1:3">
      <c r="A5923">
        <v>5922</v>
      </c>
      <c r="B5923">
        <v>44163130</v>
      </c>
      <c r="C5923" t="s">
        <v>5995</v>
      </c>
    </row>
    <row r="5924" spans="1:3">
      <c r="A5924">
        <v>5923</v>
      </c>
      <c r="B5924">
        <v>44163140</v>
      </c>
      <c r="C5924" t="s">
        <v>5996</v>
      </c>
    </row>
    <row r="5925" spans="1:3">
      <c r="A5925">
        <v>5924</v>
      </c>
      <c r="B5925">
        <v>44163150</v>
      </c>
      <c r="C5925" t="s">
        <v>5997</v>
      </c>
    </row>
    <row r="5926" spans="1:3">
      <c r="A5926">
        <v>5925</v>
      </c>
      <c r="B5926">
        <v>44163160</v>
      </c>
      <c r="C5926" t="s">
        <v>5998</v>
      </c>
    </row>
    <row r="5927" spans="1:3">
      <c r="A5927">
        <v>5926</v>
      </c>
      <c r="B5927">
        <v>44163200</v>
      </c>
      <c r="C5927" t="s">
        <v>5999</v>
      </c>
    </row>
    <row r="5928" spans="1:3">
      <c r="A5928">
        <v>5927</v>
      </c>
      <c r="B5928">
        <v>44163210</v>
      </c>
      <c r="C5928" t="s">
        <v>6000</v>
      </c>
    </row>
    <row r="5929" spans="1:3">
      <c r="A5929">
        <v>5928</v>
      </c>
      <c r="B5929">
        <v>44163230</v>
      </c>
      <c r="C5929" t="s">
        <v>6001</v>
      </c>
    </row>
    <row r="5930" spans="1:3">
      <c r="A5930">
        <v>5929</v>
      </c>
      <c r="B5930">
        <v>44163240</v>
      </c>
      <c r="C5930" t="s">
        <v>6002</v>
      </c>
    </row>
    <row r="5931" spans="1:3">
      <c r="A5931">
        <v>5930</v>
      </c>
      <c r="B5931">
        <v>44163241</v>
      </c>
      <c r="C5931" t="s">
        <v>6003</v>
      </c>
    </row>
    <row r="5932" spans="1:3">
      <c r="A5932">
        <v>5931</v>
      </c>
      <c r="B5932">
        <v>44164000</v>
      </c>
      <c r="C5932" t="s">
        <v>6004</v>
      </c>
    </row>
    <row r="5933" spans="1:3">
      <c r="A5933">
        <v>5932</v>
      </c>
      <c r="B5933">
        <v>44164100</v>
      </c>
      <c r="C5933" t="s">
        <v>6005</v>
      </c>
    </row>
    <row r="5934" spans="1:3">
      <c r="A5934">
        <v>5933</v>
      </c>
      <c r="B5934">
        <v>44164200</v>
      </c>
      <c r="C5934" t="s">
        <v>6006</v>
      </c>
    </row>
    <row r="5935" spans="1:3">
      <c r="A5935">
        <v>5934</v>
      </c>
      <c r="B5935">
        <v>44164300</v>
      </c>
      <c r="C5935" t="s">
        <v>6007</v>
      </c>
    </row>
    <row r="5936" spans="1:3">
      <c r="A5936">
        <v>5935</v>
      </c>
      <c r="B5936">
        <v>44164310</v>
      </c>
      <c r="C5936" t="s">
        <v>6008</v>
      </c>
    </row>
    <row r="5937" spans="1:3">
      <c r="A5937">
        <v>5936</v>
      </c>
      <c r="B5937">
        <v>44165000</v>
      </c>
      <c r="C5937" t="s">
        <v>6009</v>
      </c>
    </row>
    <row r="5938" spans="1:3">
      <c r="A5938">
        <v>5937</v>
      </c>
      <c r="B5938">
        <v>44165100</v>
      </c>
      <c r="C5938" t="s">
        <v>6010</v>
      </c>
    </row>
    <row r="5939" spans="1:3">
      <c r="A5939">
        <v>5938</v>
      </c>
      <c r="B5939">
        <v>44165110</v>
      </c>
      <c r="C5939" t="s">
        <v>6011</v>
      </c>
    </row>
    <row r="5940" spans="1:3">
      <c r="A5940">
        <v>5939</v>
      </c>
      <c r="B5940">
        <v>44165200</v>
      </c>
      <c r="C5940" t="s">
        <v>6012</v>
      </c>
    </row>
    <row r="5941" spans="1:3">
      <c r="A5941">
        <v>5940</v>
      </c>
      <c r="B5941">
        <v>44165210</v>
      </c>
      <c r="C5941" t="s">
        <v>6013</v>
      </c>
    </row>
    <row r="5942" spans="1:3">
      <c r="A5942">
        <v>5941</v>
      </c>
      <c r="B5942">
        <v>44165300</v>
      </c>
      <c r="C5942" t="s">
        <v>6014</v>
      </c>
    </row>
    <row r="5943" spans="1:3">
      <c r="A5943">
        <v>5942</v>
      </c>
      <c r="B5943">
        <v>44166000</v>
      </c>
      <c r="C5943" t="s">
        <v>6015</v>
      </c>
    </row>
    <row r="5944" spans="1:3">
      <c r="A5944">
        <v>5943</v>
      </c>
      <c r="B5944">
        <v>44167000</v>
      </c>
      <c r="C5944" t="s">
        <v>6016</v>
      </c>
    </row>
    <row r="5945" spans="1:3">
      <c r="A5945">
        <v>5944</v>
      </c>
      <c r="B5945">
        <v>44167100</v>
      </c>
      <c r="C5945" t="s">
        <v>6017</v>
      </c>
    </row>
    <row r="5946" spans="1:3">
      <c r="A5946">
        <v>5945</v>
      </c>
      <c r="B5946">
        <v>44167110</v>
      </c>
      <c r="C5946" t="s">
        <v>6018</v>
      </c>
    </row>
    <row r="5947" spans="1:3">
      <c r="A5947">
        <v>5946</v>
      </c>
      <c r="B5947">
        <v>44167111</v>
      </c>
      <c r="C5947" t="s">
        <v>6019</v>
      </c>
    </row>
    <row r="5948" spans="1:3">
      <c r="A5948">
        <v>5947</v>
      </c>
      <c r="B5948">
        <v>44167200</v>
      </c>
      <c r="C5948" t="s">
        <v>6020</v>
      </c>
    </row>
    <row r="5949" spans="1:3">
      <c r="A5949">
        <v>5948</v>
      </c>
      <c r="B5949">
        <v>44167300</v>
      </c>
      <c r="C5949" t="s">
        <v>6021</v>
      </c>
    </row>
    <row r="5950" spans="1:3">
      <c r="A5950">
        <v>5949</v>
      </c>
      <c r="B5950">
        <v>44167400</v>
      </c>
      <c r="C5950" t="s">
        <v>6022</v>
      </c>
    </row>
    <row r="5951" spans="1:3">
      <c r="A5951">
        <v>5950</v>
      </c>
      <c r="B5951">
        <v>44170000</v>
      </c>
      <c r="C5951" t="s">
        <v>6023</v>
      </c>
    </row>
    <row r="5952" spans="1:3">
      <c r="A5952">
        <v>5951</v>
      </c>
      <c r="B5952">
        <v>44171000</v>
      </c>
      <c r="C5952" t="s">
        <v>6024</v>
      </c>
    </row>
    <row r="5953" spans="1:3">
      <c r="A5953">
        <v>5952</v>
      </c>
      <c r="B5953">
        <v>44172000</v>
      </c>
      <c r="C5953" t="s">
        <v>6025</v>
      </c>
    </row>
    <row r="5954" spans="1:3">
      <c r="A5954">
        <v>5953</v>
      </c>
      <c r="B5954">
        <v>44173000</v>
      </c>
      <c r="C5954" t="s">
        <v>6026</v>
      </c>
    </row>
    <row r="5955" spans="1:3">
      <c r="A5955">
        <v>5954</v>
      </c>
      <c r="B5955">
        <v>44174000</v>
      </c>
      <c r="C5955" t="s">
        <v>6027</v>
      </c>
    </row>
    <row r="5956" spans="1:3">
      <c r="A5956">
        <v>5955</v>
      </c>
      <c r="B5956">
        <v>44175000</v>
      </c>
      <c r="C5956" t="s">
        <v>6028</v>
      </c>
    </row>
    <row r="5957" spans="1:3">
      <c r="A5957">
        <v>5956</v>
      </c>
      <c r="B5957">
        <v>44176000</v>
      </c>
      <c r="C5957" t="s">
        <v>6029</v>
      </c>
    </row>
    <row r="5958" spans="1:3">
      <c r="A5958">
        <v>5957</v>
      </c>
      <c r="B5958">
        <v>44190000</v>
      </c>
      <c r="C5958" t="s">
        <v>6030</v>
      </c>
    </row>
    <row r="5959" spans="1:3">
      <c r="A5959">
        <v>5958</v>
      </c>
      <c r="B5959">
        <v>44191000</v>
      </c>
      <c r="C5959" t="s">
        <v>6031</v>
      </c>
    </row>
    <row r="5960" spans="1:3">
      <c r="A5960">
        <v>5959</v>
      </c>
      <c r="B5960">
        <v>44191100</v>
      </c>
      <c r="C5960" t="s">
        <v>6032</v>
      </c>
    </row>
    <row r="5961" spans="1:3">
      <c r="A5961">
        <v>5960</v>
      </c>
      <c r="B5961">
        <v>44191200</v>
      </c>
      <c r="C5961" t="s">
        <v>6033</v>
      </c>
    </row>
    <row r="5962" spans="1:3">
      <c r="A5962">
        <v>5961</v>
      </c>
      <c r="B5962">
        <v>44191300</v>
      </c>
      <c r="C5962" t="s">
        <v>6034</v>
      </c>
    </row>
    <row r="5963" spans="1:3">
      <c r="A5963">
        <v>5962</v>
      </c>
      <c r="B5963">
        <v>44191400</v>
      </c>
      <c r="C5963" t="s">
        <v>6035</v>
      </c>
    </row>
    <row r="5964" spans="1:3">
      <c r="A5964">
        <v>5963</v>
      </c>
      <c r="B5964">
        <v>44191500</v>
      </c>
      <c r="C5964" t="s">
        <v>6036</v>
      </c>
    </row>
    <row r="5965" spans="1:3">
      <c r="A5965">
        <v>5964</v>
      </c>
      <c r="B5965">
        <v>44191600</v>
      </c>
      <c r="C5965" t="s">
        <v>6037</v>
      </c>
    </row>
    <row r="5966" spans="1:3">
      <c r="A5966">
        <v>5965</v>
      </c>
      <c r="B5966">
        <v>44192000</v>
      </c>
      <c r="C5966" t="s">
        <v>6038</v>
      </c>
    </row>
    <row r="5967" spans="1:3">
      <c r="A5967">
        <v>5966</v>
      </c>
      <c r="B5967">
        <v>44192100</v>
      </c>
      <c r="C5967" t="s">
        <v>6039</v>
      </c>
    </row>
    <row r="5968" spans="1:3">
      <c r="A5968">
        <v>5967</v>
      </c>
      <c r="B5968">
        <v>44192200</v>
      </c>
      <c r="C5968" t="s">
        <v>6040</v>
      </c>
    </row>
    <row r="5969" spans="1:3">
      <c r="A5969">
        <v>5968</v>
      </c>
      <c r="B5969">
        <v>44200000</v>
      </c>
      <c r="C5969" t="s">
        <v>6041</v>
      </c>
    </row>
    <row r="5970" spans="1:3">
      <c r="A5970">
        <v>5969</v>
      </c>
      <c r="B5970">
        <v>44210000</v>
      </c>
      <c r="C5970" t="s">
        <v>6042</v>
      </c>
    </row>
    <row r="5971" spans="1:3">
      <c r="A5971">
        <v>5970</v>
      </c>
      <c r="B5971">
        <v>44211000</v>
      </c>
      <c r="C5971" t="s">
        <v>6043</v>
      </c>
    </row>
    <row r="5972" spans="1:3">
      <c r="A5972">
        <v>5971</v>
      </c>
      <c r="B5972">
        <v>44211100</v>
      </c>
      <c r="C5972" t="s">
        <v>6044</v>
      </c>
    </row>
    <row r="5973" spans="1:3">
      <c r="A5973">
        <v>5972</v>
      </c>
      <c r="B5973">
        <v>44211110</v>
      </c>
      <c r="C5973" t="s">
        <v>6045</v>
      </c>
    </row>
    <row r="5974" spans="1:3">
      <c r="A5974">
        <v>5973</v>
      </c>
      <c r="B5974">
        <v>44211200</v>
      </c>
      <c r="C5974" t="s">
        <v>6046</v>
      </c>
    </row>
    <row r="5975" spans="1:3">
      <c r="A5975">
        <v>5974</v>
      </c>
      <c r="B5975">
        <v>44211300</v>
      </c>
      <c r="C5975" t="s">
        <v>6047</v>
      </c>
    </row>
    <row r="5976" spans="1:3">
      <c r="A5976">
        <v>5975</v>
      </c>
      <c r="B5976">
        <v>44211400</v>
      </c>
      <c r="C5976" t="s">
        <v>6048</v>
      </c>
    </row>
    <row r="5977" spans="1:3">
      <c r="A5977">
        <v>5976</v>
      </c>
      <c r="B5977">
        <v>44211500</v>
      </c>
      <c r="C5977" t="s">
        <v>6049</v>
      </c>
    </row>
    <row r="5978" spans="1:3">
      <c r="A5978">
        <v>5977</v>
      </c>
      <c r="B5978">
        <v>44212000</v>
      </c>
      <c r="C5978" t="s">
        <v>6050</v>
      </c>
    </row>
    <row r="5979" spans="1:3">
      <c r="A5979">
        <v>5978</v>
      </c>
      <c r="B5979">
        <v>44212100</v>
      </c>
      <c r="C5979" t="s">
        <v>6051</v>
      </c>
    </row>
    <row r="5980" spans="1:3">
      <c r="A5980">
        <v>5979</v>
      </c>
      <c r="B5980">
        <v>44212110</v>
      </c>
      <c r="C5980" t="s">
        <v>6052</v>
      </c>
    </row>
    <row r="5981" spans="1:3">
      <c r="A5981">
        <v>5980</v>
      </c>
      <c r="B5981">
        <v>44212120</v>
      </c>
      <c r="C5981" t="s">
        <v>6053</v>
      </c>
    </row>
    <row r="5982" spans="1:3">
      <c r="A5982">
        <v>5981</v>
      </c>
      <c r="B5982">
        <v>44212200</v>
      </c>
      <c r="C5982" t="s">
        <v>6054</v>
      </c>
    </row>
    <row r="5983" spans="1:3">
      <c r="A5983">
        <v>5982</v>
      </c>
      <c r="B5983">
        <v>44212210</v>
      </c>
      <c r="C5983" t="s">
        <v>6055</v>
      </c>
    </row>
    <row r="5984" spans="1:3">
      <c r="A5984">
        <v>5983</v>
      </c>
      <c r="B5984">
        <v>44212211</v>
      </c>
      <c r="C5984" t="s">
        <v>6056</v>
      </c>
    </row>
    <row r="5985" spans="1:3">
      <c r="A5985">
        <v>5984</v>
      </c>
      <c r="B5985">
        <v>44212212</v>
      </c>
      <c r="C5985" t="s">
        <v>6057</v>
      </c>
    </row>
    <row r="5986" spans="1:3">
      <c r="A5986">
        <v>5985</v>
      </c>
      <c r="B5986">
        <v>44212220</v>
      </c>
      <c r="C5986" t="s">
        <v>6058</v>
      </c>
    </row>
    <row r="5987" spans="1:3">
      <c r="A5987">
        <v>5986</v>
      </c>
      <c r="B5987">
        <v>44212221</v>
      </c>
      <c r="C5987" t="s">
        <v>6059</v>
      </c>
    </row>
    <row r="5988" spans="1:3">
      <c r="A5988">
        <v>5987</v>
      </c>
      <c r="B5988">
        <v>44212222</v>
      </c>
      <c r="C5988" t="s">
        <v>6060</v>
      </c>
    </row>
    <row r="5989" spans="1:3">
      <c r="A5989">
        <v>5988</v>
      </c>
      <c r="B5989">
        <v>44212223</v>
      </c>
      <c r="C5989" t="s">
        <v>6061</v>
      </c>
    </row>
    <row r="5990" spans="1:3">
      <c r="A5990">
        <v>5989</v>
      </c>
      <c r="B5990">
        <v>44212224</v>
      </c>
      <c r="C5990" t="s">
        <v>6062</v>
      </c>
    </row>
    <row r="5991" spans="1:3">
      <c r="A5991">
        <v>5990</v>
      </c>
      <c r="B5991">
        <v>44212225</v>
      </c>
      <c r="C5991" t="s">
        <v>5968</v>
      </c>
    </row>
    <row r="5992" spans="1:3">
      <c r="A5992">
        <v>5991</v>
      </c>
      <c r="B5992">
        <v>44212226</v>
      </c>
      <c r="C5992" t="s">
        <v>6063</v>
      </c>
    </row>
    <row r="5993" spans="1:3">
      <c r="A5993">
        <v>5992</v>
      </c>
      <c r="B5993">
        <v>44212227</v>
      </c>
      <c r="C5993" t="s">
        <v>6064</v>
      </c>
    </row>
    <row r="5994" spans="1:3">
      <c r="A5994">
        <v>5993</v>
      </c>
      <c r="B5994">
        <v>44212230</v>
      </c>
      <c r="C5994" t="s">
        <v>6065</v>
      </c>
    </row>
    <row r="5995" spans="1:3">
      <c r="A5995">
        <v>5994</v>
      </c>
      <c r="B5995">
        <v>44212233</v>
      </c>
      <c r="C5995" t="s">
        <v>6066</v>
      </c>
    </row>
    <row r="5996" spans="1:3">
      <c r="A5996">
        <v>5995</v>
      </c>
      <c r="B5996">
        <v>44212240</v>
      </c>
      <c r="C5996" t="s">
        <v>6067</v>
      </c>
    </row>
    <row r="5997" spans="1:3">
      <c r="A5997">
        <v>5996</v>
      </c>
      <c r="B5997">
        <v>44212250</v>
      </c>
      <c r="C5997" t="s">
        <v>6068</v>
      </c>
    </row>
    <row r="5998" spans="1:3">
      <c r="A5998">
        <v>5997</v>
      </c>
      <c r="B5998">
        <v>44212260</v>
      </c>
      <c r="C5998" t="s">
        <v>6069</v>
      </c>
    </row>
    <row r="5999" spans="1:3">
      <c r="A5999">
        <v>5998</v>
      </c>
      <c r="B5999">
        <v>44212261</v>
      </c>
      <c r="C5999" t="s">
        <v>6070</v>
      </c>
    </row>
    <row r="6000" spans="1:3">
      <c r="A6000">
        <v>5999</v>
      </c>
      <c r="B6000">
        <v>44212262</v>
      </c>
      <c r="C6000" t="s">
        <v>6071</v>
      </c>
    </row>
    <row r="6001" spans="1:3">
      <c r="A6001">
        <v>6000</v>
      </c>
      <c r="B6001">
        <v>44212263</v>
      </c>
      <c r="C6001" t="s">
        <v>6072</v>
      </c>
    </row>
    <row r="6002" spans="1:3">
      <c r="A6002">
        <v>6001</v>
      </c>
      <c r="B6002">
        <v>44212300</v>
      </c>
      <c r="C6002" t="s">
        <v>6073</v>
      </c>
    </row>
    <row r="6003" spans="1:3">
      <c r="A6003">
        <v>6002</v>
      </c>
      <c r="B6003">
        <v>44212310</v>
      </c>
      <c r="C6003" t="s">
        <v>6074</v>
      </c>
    </row>
    <row r="6004" spans="1:3">
      <c r="A6004">
        <v>6003</v>
      </c>
      <c r="B6004">
        <v>44212311</v>
      </c>
      <c r="C6004" t="s">
        <v>6075</v>
      </c>
    </row>
    <row r="6005" spans="1:3">
      <c r="A6005">
        <v>6004</v>
      </c>
      <c r="B6005">
        <v>44212312</v>
      </c>
      <c r="C6005" t="s">
        <v>6076</v>
      </c>
    </row>
    <row r="6006" spans="1:3">
      <c r="A6006">
        <v>6005</v>
      </c>
      <c r="B6006">
        <v>44212313</v>
      </c>
      <c r="C6006" t="s">
        <v>6077</v>
      </c>
    </row>
    <row r="6007" spans="1:3">
      <c r="A6007">
        <v>6006</v>
      </c>
      <c r="B6007">
        <v>44212314</v>
      </c>
      <c r="C6007" t="s">
        <v>6078</v>
      </c>
    </row>
    <row r="6008" spans="1:3">
      <c r="A6008">
        <v>6007</v>
      </c>
      <c r="B6008">
        <v>44212315</v>
      </c>
      <c r="C6008" t="s">
        <v>6079</v>
      </c>
    </row>
    <row r="6009" spans="1:3">
      <c r="A6009">
        <v>6008</v>
      </c>
      <c r="B6009">
        <v>44212316</v>
      </c>
      <c r="C6009" t="s">
        <v>6080</v>
      </c>
    </row>
    <row r="6010" spans="1:3">
      <c r="A6010">
        <v>6009</v>
      </c>
      <c r="B6010">
        <v>44212317</v>
      </c>
      <c r="C6010" t="s">
        <v>6081</v>
      </c>
    </row>
    <row r="6011" spans="1:3">
      <c r="A6011">
        <v>6010</v>
      </c>
      <c r="B6011">
        <v>44212318</v>
      </c>
      <c r="C6011" t="s">
        <v>6082</v>
      </c>
    </row>
    <row r="6012" spans="1:3">
      <c r="A6012">
        <v>6011</v>
      </c>
      <c r="B6012">
        <v>44212320</v>
      </c>
      <c r="C6012" t="s">
        <v>6083</v>
      </c>
    </row>
    <row r="6013" spans="1:3">
      <c r="A6013">
        <v>6012</v>
      </c>
      <c r="B6013">
        <v>44212321</v>
      </c>
      <c r="C6013" t="s">
        <v>6084</v>
      </c>
    </row>
    <row r="6014" spans="1:3">
      <c r="A6014">
        <v>6013</v>
      </c>
      <c r="B6014">
        <v>44212322</v>
      </c>
      <c r="C6014" t="s">
        <v>6085</v>
      </c>
    </row>
    <row r="6015" spans="1:3">
      <c r="A6015">
        <v>6014</v>
      </c>
      <c r="B6015">
        <v>44212329</v>
      </c>
      <c r="C6015" t="s">
        <v>6086</v>
      </c>
    </row>
    <row r="6016" spans="1:3">
      <c r="A6016">
        <v>6015</v>
      </c>
      <c r="B6016">
        <v>44212380</v>
      </c>
      <c r="C6016" t="s">
        <v>6087</v>
      </c>
    </row>
    <row r="6017" spans="1:3">
      <c r="A6017">
        <v>6016</v>
      </c>
      <c r="B6017">
        <v>44212381</v>
      </c>
      <c r="C6017" t="s">
        <v>6088</v>
      </c>
    </row>
    <row r="6018" spans="1:3">
      <c r="A6018">
        <v>6017</v>
      </c>
      <c r="B6018">
        <v>44212382</v>
      </c>
      <c r="C6018" t="s">
        <v>6089</v>
      </c>
    </row>
    <row r="6019" spans="1:3">
      <c r="A6019">
        <v>6018</v>
      </c>
      <c r="B6019">
        <v>44212383</v>
      </c>
      <c r="C6019" t="s">
        <v>6090</v>
      </c>
    </row>
    <row r="6020" spans="1:3">
      <c r="A6020">
        <v>6019</v>
      </c>
      <c r="B6020">
        <v>44212390</v>
      </c>
      <c r="C6020" t="s">
        <v>6091</v>
      </c>
    </row>
    <row r="6021" spans="1:3">
      <c r="A6021">
        <v>6020</v>
      </c>
      <c r="B6021">
        <v>44212391</v>
      </c>
      <c r="C6021" t="s">
        <v>6092</v>
      </c>
    </row>
    <row r="6022" spans="1:3">
      <c r="A6022">
        <v>6021</v>
      </c>
      <c r="B6022">
        <v>44212400</v>
      </c>
      <c r="C6022" t="s">
        <v>6093</v>
      </c>
    </row>
    <row r="6023" spans="1:3">
      <c r="A6023">
        <v>6022</v>
      </c>
      <c r="B6023">
        <v>44212410</v>
      </c>
      <c r="C6023" t="s">
        <v>6094</v>
      </c>
    </row>
    <row r="6024" spans="1:3">
      <c r="A6024">
        <v>6023</v>
      </c>
      <c r="B6024">
        <v>44212500</v>
      </c>
      <c r="C6024" t="s">
        <v>6095</v>
      </c>
    </row>
    <row r="6025" spans="1:3">
      <c r="A6025">
        <v>6024</v>
      </c>
      <c r="B6025">
        <v>44212510</v>
      </c>
      <c r="C6025" t="s">
        <v>6096</v>
      </c>
    </row>
    <row r="6026" spans="1:3">
      <c r="A6026">
        <v>6025</v>
      </c>
      <c r="B6026">
        <v>44212520</v>
      </c>
      <c r="C6026" t="s">
        <v>6097</v>
      </c>
    </row>
    <row r="6027" spans="1:3">
      <c r="A6027">
        <v>6026</v>
      </c>
      <c r="B6027">
        <v>44220000</v>
      </c>
      <c r="C6027" t="s">
        <v>6098</v>
      </c>
    </row>
    <row r="6028" spans="1:3">
      <c r="A6028">
        <v>6027</v>
      </c>
      <c r="B6028">
        <v>44221000</v>
      </c>
      <c r="C6028" t="s">
        <v>6099</v>
      </c>
    </row>
    <row r="6029" spans="1:3">
      <c r="A6029">
        <v>6028</v>
      </c>
      <c r="B6029">
        <v>44221100</v>
      </c>
      <c r="C6029" t="s">
        <v>6100</v>
      </c>
    </row>
    <row r="6030" spans="1:3">
      <c r="A6030">
        <v>6029</v>
      </c>
      <c r="B6030">
        <v>44221110</v>
      </c>
      <c r="C6030" t="s">
        <v>6101</v>
      </c>
    </row>
    <row r="6031" spans="1:3">
      <c r="A6031">
        <v>6030</v>
      </c>
      <c r="B6031">
        <v>44221111</v>
      </c>
      <c r="C6031" t="s">
        <v>6102</v>
      </c>
    </row>
    <row r="6032" spans="1:3">
      <c r="A6032">
        <v>6031</v>
      </c>
      <c r="B6032">
        <v>44221120</v>
      </c>
      <c r="C6032" t="s">
        <v>6103</v>
      </c>
    </row>
    <row r="6033" spans="1:3">
      <c r="A6033">
        <v>6032</v>
      </c>
      <c r="B6033">
        <v>44221200</v>
      </c>
      <c r="C6033" t="s">
        <v>6104</v>
      </c>
    </row>
    <row r="6034" spans="1:3">
      <c r="A6034">
        <v>6033</v>
      </c>
      <c r="B6034">
        <v>44221210</v>
      </c>
      <c r="C6034" t="s">
        <v>6105</v>
      </c>
    </row>
    <row r="6035" spans="1:3">
      <c r="A6035">
        <v>6034</v>
      </c>
      <c r="B6035">
        <v>44221211</v>
      </c>
      <c r="C6035" t="s">
        <v>6106</v>
      </c>
    </row>
    <row r="6036" spans="1:3">
      <c r="A6036">
        <v>6035</v>
      </c>
      <c r="B6036">
        <v>44221212</v>
      </c>
      <c r="C6036" t="s">
        <v>6107</v>
      </c>
    </row>
    <row r="6037" spans="1:3">
      <c r="A6037">
        <v>6036</v>
      </c>
      <c r="B6037">
        <v>44221213</v>
      </c>
      <c r="C6037" t="s">
        <v>6108</v>
      </c>
    </row>
    <row r="6038" spans="1:3">
      <c r="A6038">
        <v>6037</v>
      </c>
      <c r="B6038">
        <v>44221220</v>
      </c>
      <c r="C6038" t="s">
        <v>6109</v>
      </c>
    </row>
    <row r="6039" spans="1:3">
      <c r="A6039">
        <v>6038</v>
      </c>
      <c r="B6039">
        <v>44221230</v>
      </c>
      <c r="C6039" t="s">
        <v>6110</v>
      </c>
    </row>
    <row r="6040" spans="1:3">
      <c r="A6040">
        <v>6039</v>
      </c>
      <c r="B6040">
        <v>44221240</v>
      </c>
      <c r="C6040" t="s">
        <v>6111</v>
      </c>
    </row>
    <row r="6041" spans="1:3">
      <c r="A6041">
        <v>6040</v>
      </c>
      <c r="B6041">
        <v>44221300</v>
      </c>
      <c r="C6041" t="s">
        <v>6112</v>
      </c>
    </row>
    <row r="6042" spans="1:3">
      <c r="A6042">
        <v>6041</v>
      </c>
      <c r="B6042">
        <v>44221310</v>
      </c>
      <c r="C6042" t="s">
        <v>6113</v>
      </c>
    </row>
    <row r="6043" spans="1:3">
      <c r="A6043">
        <v>6042</v>
      </c>
      <c r="B6043">
        <v>44221400</v>
      </c>
      <c r="C6043" t="s">
        <v>6114</v>
      </c>
    </row>
    <row r="6044" spans="1:3">
      <c r="A6044">
        <v>6043</v>
      </c>
      <c r="B6044">
        <v>44221500</v>
      </c>
      <c r="C6044" t="s">
        <v>6115</v>
      </c>
    </row>
    <row r="6045" spans="1:3">
      <c r="A6045">
        <v>6044</v>
      </c>
      <c r="B6045">
        <v>44230000</v>
      </c>
      <c r="C6045" t="s">
        <v>6116</v>
      </c>
    </row>
    <row r="6046" spans="1:3">
      <c r="A6046">
        <v>6045</v>
      </c>
      <c r="B6046">
        <v>44231000</v>
      </c>
      <c r="C6046" t="s">
        <v>6117</v>
      </c>
    </row>
    <row r="6047" spans="1:3">
      <c r="A6047">
        <v>6046</v>
      </c>
      <c r="B6047">
        <v>44232000</v>
      </c>
      <c r="C6047" t="s">
        <v>6118</v>
      </c>
    </row>
    <row r="6048" spans="1:3">
      <c r="A6048">
        <v>6047</v>
      </c>
      <c r="B6048">
        <v>44233000</v>
      </c>
      <c r="C6048" t="s">
        <v>6119</v>
      </c>
    </row>
    <row r="6049" spans="1:3">
      <c r="A6049">
        <v>6048</v>
      </c>
      <c r="B6049">
        <v>44300000</v>
      </c>
      <c r="C6049" t="s">
        <v>6120</v>
      </c>
    </row>
    <row r="6050" spans="1:3">
      <c r="A6050">
        <v>6049</v>
      </c>
      <c r="B6050">
        <v>44310000</v>
      </c>
      <c r="C6050" t="s">
        <v>6121</v>
      </c>
    </row>
    <row r="6051" spans="1:3">
      <c r="A6051">
        <v>6050</v>
      </c>
      <c r="B6051">
        <v>44311000</v>
      </c>
      <c r="C6051" t="s">
        <v>6122</v>
      </c>
    </row>
    <row r="6052" spans="1:3">
      <c r="A6052">
        <v>6051</v>
      </c>
      <c r="B6052">
        <v>44312000</v>
      </c>
      <c r="C6052" t="s">
        <v>6123</v>
      </c>
    </row>
    <row r="6053" spans="1:3">
      <c r="A6053">
        <v>6052</v>
      </c>
      <c r="B6053">
        <v>44312300</v>
      </c>
      <c r="C6053" t="s">
        <v>6124</v>
      </c>
    </row>
    <row r="6054" spans="1:3">
      <c r="A6054">
        <v>6053</v>
      </c>
      <c r="B6054">
        <v>44313000</v>
      </c>
      <c r="C6054" t="s">
        <v>6125</v>
      </c>
    </row>
    <row r="6055" spans="1:3">
      <c r="A6055">
        <v>6054</v>
      </c>
      <c r="B6055">
        <v>44313100</v>
      </c>
      <c r="C6055" t="s">
        <v>6126</v>
      </c>
    </row>
    <row r="6056" spans="1:3">
      <c r="A6056">
        <v>6055</v>
      </c>
      <c r="B6056">
        <v>44313200</v>
      </c>
      <c r="C6056" t="s">
        <v>6127</v>
      </c>
    </row>
    <row r="6057" spans="1:3">
      <c r="A6057">
        <v>6056</v>
      </c>
      <c r="B6057">
        <v>44315000</v>
      </c>
      <c r="C6057" t="s">
        <v>6128</v>
      </c>
    </row>
    <row r="6058" spans="1:3">
      <c r="A6058">
        <v>6057</v>
      </c>
      <c r="B6058">
        <v>44315100</v>
      </c>
      <c r="C6058" t="s">
        <v>6129</v>
      </c>
    </row>
    <row r="6059" spans="1:3">
      <c r="A6059">
        <v>6058</v>
      </c>
      <c r="B6059">
        <v>44315200</v>
      </c>
      <c r="C6059" t="s">
        <v>6130</v>
      </c>
    </row>
    <row r="6060" spans="1:3">
      <c r="A6060">
        <v>6059</v>
      </c>
      <c r="B6060">
        <v>44315300</v>
      </c>
      <c r="C6060" t="s">
        <v>6131</v>
      </c>
    </row>
    <row r="6061" spans="1:3">
      <c r="A6061">
        <v>6060</v>
      </c>
      <c r="B6061">
        <v>44315310</v>
      </c>
      <c r="C6061" t="s">
        <v>6132</v>
      </c>
    </row>
    <row r="6062" spans="1:3">
      <c r="A6062">
        <v>6061</v>
      </c>
      <c r="B6062">
        <v>44315320</v>
      </c>
      <c r="C6062" t="s">
        <v>6133</v>
      </c>
    </row>
    <row r="6063" spans="1:3">
      <c r="A6063">
        <v>6062</v>
      </c>
      <c r="B6063">
        <v>44316000</v>
      </c>
      <c r="C6063" t="s">
        <v>6134</v>
      </c>
    </row>
    <row r="6064" spans="1:3">
      <c r="A6064">
        <v>6063</v>
      </c>
      <c r="B6064">
        <v>44316100</v>
      </c>
      <c r="C6064" t="s">
        <v>6135</v>
      </c>
    </row>
    <row r="6065" spans="1:3">
      <c r="A6065">
        <v>6064</v>
      </c>
      <c r="B6065">
        <v>44316200</v>
      </c>
      <c r="C6065" t="s">
        <v>6136</v>
      </c>
    </row>
    <row r="6066" spans="1:3">
      <c r="A6066">
        <v>6065</v>
      </c>
      <c r="B6066">
        <v>44316300</v>
      </c>
      <c r="C6066" t="s">
        <v>6137</v>
      </c>
    </row>
    <row r="6067" spans="1:3">
      <c r="A6067">
        <v>6066</v>
      </c>
      <c r="B6067">
        <v>44316400</v>
      </c>
      <c r="C6067" t="s">
        <v>6138</v>
      </c>
    </row>
    <row r="6068" spans="1:3">
      <c r="A6068">
        <v>6067</v>
      </c>
      <c r="B6068">
        <v>44316500</v>
      </c>
      <c r="C6068" t="s">
        <v>6139</v>
      </c>
    </row>
    <row r="6069" spans="1:3">
      <c r="A6069">
        <v>6068</v>
      </c>
      <c r="B6069">
        <v>44316510</v>
      </c>
      <c r="C6069" t="s">
        <v>6140</v>
      </c>
    </row>
    <row r="6070" spans="1:3">
      <c r="A6070">
        <v>6069</v>
      </c>
      <c r="B6070">
        <v>44317000</v>
      </c>
      <c r="C6070" t="s">
        <v>6141</v>
      </c>
    </row>
    <row r="6071" spans="1:3">
      <c r="A6071">
        <v>6070</v>
      </c>
      <c r="B6071">
        <v>44318000</v>
      </c>
      <c r="C6071" t="s">
        <v>6142</v>
      </c>
    </row>
    <row r="6072" spans="1:3">
      <c r="A6072">
        <v>6071</v>
      </c>
      <c r="B6072">
        <v>44320000</v>
      </c>
      <c r="C6072" t="s">
        <v>6143</v>
      </c>
    </row>
    <row r="6073" spans="1:3">
      <c r="A6073">
        <v>6072</v>
      </c>
      <c r="B6073">
        <v>44321000</v>
      </c>
      <c r="C6073" t="s">
        <v>6144</v>
      </c>
    </row>
    <row r="6074" spans="1:3">
      <c r="A6074">
        <v>6073</v>
      </c>
      <c r="B6074">
        <v>44322000</v>
      </c>
      <c r="C6074" t="s">
        <v>6145</v>
      </c>
    </row>
    <row r="6075" spans="1:3">
      <c r="A6075">
        <v>6074</v>
      </c>
      <c r="B6075">
        <v>44322100</v>
      </c>
      <c r="C6075" t="s">
        <v>6146</v>
      </c>
    </row>
    <row r="6076" spans="1:3">
      <c r="A6076">
        <v>6075</v>
      </c>
      <c r="B6076">
        <v>44322200</v>
      </c>
      <c r="C6076" t="s">
        <v>2322</v>
      </c>
    </row>
    <row r="6077" spans="1:3">
      <c r="A6077">
        <v>6076</v>
      </c>
      <c r="B6077">
        <v>44322300</v>
      </c>
      <c r="C6077" t="s">
        <v>6147</v>
      </c>
    </row>
    <row r="6078" spans="1:3">
      <c r="A6078">
        <v>6077</v>
      </c>
      <c r="B6078">
        <v>44322400</v>
      </c>
      <c r="C6078" t="s">
        <v>6148</v>
      </c>
    </row>
    <row r="6079" spans="1:3">
      <c r="A6079">
        <v>6078</v>
      </c>
      <c r="B6079">
        <v>44330000</v>
      </c>
      <c r="C6079" t="s">
        <v>6149</v>
      </c>
    </row>
    <row r="6080" spans="1:3">
      <c r="A6080">
        <v>6079</v>
      </c>
      <c r="B6080">
        <v>44331000</v>
      </c>
      <c r="C6080" t="s">
        <v>6150</v>
      </c>
    </row>
    <row r="6081" spans="1:3">
      <c r="A6081">
        <v>6080</v>
      </c>
      <c r="B6081">
        <v>44332000</v>
      </c>
      <c r="C6081" t="s">
        <v>6151</v>
      </c>
    </row>
    <row r="6082" spans="1:3">
      <c r="A6082">
        <v>6081</v>
      </c>
      <c r="B6082">
        <v>44333000</v>
      </c>
      <c r="C6082" t="s">
        <v>6152</v>
      </c>
    </row>
    <row r="6083" spans="1:3">
      <c r="A6083">
        <v>6082</v>
      </c>
      <c r="B6083">
        <v>44334000</v>
      </c>
      <c r="C6083" t="s">
        <v>6097</v>
      </c>
    </row>
    <row r="6084" spans="1:3">
      <c r="A6084">
        <v>6083</v>
      </c>
      <c r="B6084">
        <v>44400000</v>
      </c>
      <c r="C6084" t="s">
        <v>6153</v>
      </c>
    </row>
    <row r="6085" spans="1:3">
      <c r="A6085">
        <v>6084</v>
      </c>
      <c r="B6085">
        <v>44410000</v>
      </c>
      <c r="C6085" t="s">
        <v>6154</v>
      </c>
    </row>
    <row r="6086" spans="1:3">
      <c r="A6086">
        <v>6085</v>
      </c>
      <c r="B6086">
        <v>44411000</v>
      </c>
      <c r="C6086" t="s">
        <v>6155</v>
      </c>
    </row>
    <row r="6087" spans="1:3">
      <c r="A6087">
        <v>6086</v>
      </c>
      <c r="B6087">
        <v>44411100</v>
      </c>
      <c r="C6087" t="s">
        <v>6156</v>
      </c>
    </row>
    <row r="6088" spans="1:3">
      <c r="A6088">
        <v>6087</v>
      </c>
      <c r="B6088">
        <v>44411200</v>
      </c>
      <c r="C6088" t="s">
        <v>6157</v>
      </c>
    </row>
    <row r="6089" spans="1:3">
      <c r="A6089">
        <v>6088</v>
      </c>
      <c r="B6089">
        <v>44411300</v>
      </c>
      <c r="C6089" t="s">
        <v>6158</v>
      </c>
    </row>
    <row r="6090" spans="1:3">
      <c r="A6090">
        <v>6089</v>
      </c>
      <c r="B6090">
        <v>44411400</v>
      </c>
      <c r="C6090" t="s">
        <v>6159</v>
      </c>
    </row>
    <row r="6091" spans="1:3">
      <c r="A6091">
        <v>6090</v>
      </c>
      <c r="B6091">
        <v>44411600</v>
      </c>
      <c r="C6091" t="s">
        <v>6160</v>
      </c>
    </row>
    <row r="6092" spans="1:3">
      <c r="A6092">
        <v>6091</v>
      </c>
      <c r="B6092">
        <v>44411700</v>
      </c>
      <c r="C6092" t="s">
        <v>6161</v>
      </c>
    </row>
    <row r="6093" spans="1:3">
      <c r="A6093">
        <v>6092</v>
      </c>
      <c r="B6093">
        <v>44411710</v>
      </c>
      <c r="C6093" t="s">
        <v>6162</v>
      </c>
    </row>
    <row r="6094" spans="1:3">
      <c r="A6094">
        <v>6093</v>
      </c>
      <c r="B6094">
        <v>44411720</v>
      </c>
      <c r="C6094" t="s">
        <v>6163</v>
      </c>
    </row>
    <row r="6095" spans="1:3">
      <c r="A6095">
        <v>6094</v>
      </c>
      <c r="B6095">
        <v>44411740</v>
      </c>
      <c r="C6095" t="s">
        <v>6164</v>
      </c>
    </row>
    <row r="6096" spans="1:3">
      <c r="A6096">
        <v>6095</v>
      </c>
      <c r="B6096">
        <v>44411750</v>
      </c>
      <c r="C6096" t="s">
        <v>6165</v>
      </c>
    </row>
    <row r="6097" spans="1:3">
      <c r="A6097">
        <v>6096</v>
      </c>
      <c r="B6097">
        <v>44411800</v>
      </c>
      <c r="C6097" t="s">
        <v>6166</v>
      </c>
    </row>
    <row r="6098" spans="1:3">
      <c r="A6098">
        <v>6097</v>
      </c>
      <c r="B6098">
        <v>44420000</v>
      </c>
      <c r="C6098" t="s">
        <v>6167</v>
      </c>
    </row>
    <row r="6099" spans="1:3">
      <c r="A6099">
        <v>6098</v>
      </c>
      <c r="B6099">
        <v>44421000</v>
      </c>
      <c r="C6099" t="s">
        <v>6168</v>
      </c>
    </row>
    <row r="6100" spans="1:3">
      <c r="A6100">
        <v>6099</v>
      </c>
      <c r="B6100">
        <v>44421300</v>
      </c>
      <c r="C6100" t="s">
        <v>6169</v>
      </c>
    </row>
    <row r="6101" spans="1:3">
      <c r="A6101">
        <v>6100</v>
      </c>
      <c r="B6101">
        <v>44421500</v>
      </c>
      <c r="C6101" t="s">
        <v>6170</v>
      </c>
    </row>
    <row r="6102" spans="1:3">
      <c r="A6102">
        <v>6101</v>
      </c>
      <c r="B6102">
        <v>44421600</v>
      </c>
      <c r="C6102" t="s">
        <v>6171</v>
      </c>
    </row>
    <row r="6103" spans="1:3">
      <c r="A6103">
        <v>6102</v>
      </c>
      <c r="B6103">
        <v>44421700</v>
      </c>
      <c r="C6103" t="s">
        <v>6172</v>
      </c>
    </row>
    <row r="6104" spans="1:3">
      <c r="A6104">
        <v>6103</v>
      </c>
      <c r="B6104">
        <v>44421710</v>
      </c>
      <c r="C6104" t="s">
        <v>6173</v>
      </c>
    </row>
    <row r="6105" spans="1:3">
      <c r="A6105">
        <v>6104</v>
      </c>
      <c r="B6105">
        <v>44421720</v>
      </c>
      <c r="C6105" t="s">
        <v>6174</v>
      </c>
    </row>
    <row r="6106" spans="1:3">
      <c r="A6106">
        <v>6105</v>
      </c>
      <c r="B6106">
        <v>44421721</v>
      </c>
      <c r="C6106" t="s">
        <v>6175</v>
      </c>
    </row>
    <row r="6107" spans="1:3">
      <c r="A6107">
        <v>6106</v>
      </c>
      <c r="B6107">
        <v>44421722</v>
      </c>
      <c r="C6107" t="s">
        <v>3922</v>
      </c>
    </row>
    <row r="6108" spans="1:3">
      <c r="A6108">
        <v>6107</v>
      </c>
      <c r="B6108">
        <v>44421780</v>
      </c>
      <c r="C6108" t="s">
        <v>6176</v>
      </c>
    </row>
    <row r="6109" spans="1:3">
      <c r="A6109">
        <v>6108</v>
      </c>
      <c r="B6109">
        <v>44421790</v>
      </c>
      <c r="C6109" t="s">
        <v>6177</v>
      </c>
    </row>
    <row r="6110" spans="1:3">
      <c r="A6110">
        <v>6109</v>
      </c>
      <c r="B6110">
        <v>44422000</v>
      </c>
      <c r="C6110" t="s">
        <v>6178</v>
      </c>
    </row>
    <row r="6111" spans="1:3">
      <c r="A6111">
        <v>6110</v>
      </c>
      <c r="B6111">
        <v>44423000</v>
      </c>
      <c r="C6111" t="s">
        <v>6179</v>
      </c>
    </row>
    <row r="6112" spans="1:3">
      <c r="A6112">
        <v>6111</v>
      </c>
      <c r="B6112">
        <v>44423100</v>
      </c>
      <c r="C6112" t="s">
        <v>6180</v>
      </c>
    </row>
    <row r="6113" spans="1:3">
      <c r="A6113">
        <v>6112</v>
      </c>
      <c r="B6113">
        <v>44423200</v>
      </c>
      <c r="C6113" t="s">
        <v>6181</v>
      </c>
    </row>
    <row r="6114" spans="1:3">
      <c r="A6114">
        <v>6113</v>
      </c>
      <c r="B6114">
        <v>44423220</v>
      </c>
      <c r="C6114" t="s">
        <v>6182</v>
      </c>
    </row>
    <row r="6115" spans="1:3">
      <c r="A6115">
        <v>6114</v>
      </c>
      <c r="B6115">
        <v>44423230</v>
      </c>
      <c r="C6115" t="s">
        <v>6183</v>
      </c>
    </row>
    <row r="6116" spans="1:3">
      <c r="A6116">
        <v>6115</v>
      </c>
      <c r="B6116">
        <v>44423300</v>
      </c>
      <c r="C6116" t="s">
        <v>6184</v>
      </c>
    </row>
    <row r="6117" spans="1:3">
      <c r="A6117">
        <v>6116</v>
      </c>
      <c r="B6117">
        <v>44423330</v>
      </c>
      <c r="C6117" t="s">
        <v>6185</v>
      </c>
    </row>
    <row r="6118" spans="1:3">
      <c r="A6118">
        <v>6117</v>
      </c>
      <c r="B6118">
        <v>44423340</v>
      </c>
      <c r="C6118" t="s">
        <v>6186</v>
      </c>
    </row>
    <row r="6119" spans="1:3">
      <c r="A6119">
        <v>6118</v>
      </c>
      <c r="B6119">
        <v>44423400</v>
      </c>
      <c r="C6119" t="s">
        <v>6187</v>
      </c>
    </row>
    <row r="6120" spans="1:3">
      <c r="A6120">
        <v>6119</v>
      </c>
      <c r="B6120">
        <v>44423450</v>
      </c>
      <c r="C6120" t="s">
        <v>6188</v>
      </c>
    </row>
    <row r="6121" spans="1:3">
      <c r="A6121">
        <v>6120</v>
      </c>
      <c r="B6121">
        <v>44423460</v>
      </c>
      <c r="C6121" t="s">
        <v>6189</v>
      </c>
    </row>
    <row r="6122" spans="1:3">
      <c r="A6122">
        <v>6121</v>
      </c>
      <c r="B6122">
        <v>44423700</v>
      </c>
      <c r="C6122" t="s">
        <v>6190</v>
      </c>
    </row>
    <row r="6123" spans="1:3">
      <c r="A6123">
        <v>6122</v>
      </c>
      <c r="B6123">
        <v>44423710</v>
      </c>
      <c r="C6123" t="s">
        <v>6191</v>
      </c>
    </row>
    <row r="6124" spans="1:3">
      <c r="A6124">
        <v>6123</v>
      </c>
      <c r="B6124">
        <v>44423720</v>
      </c>
      <c r="C6124" t="s">
        <v>6192</v>
      </c>
    </row>
    <row r="6125" spans="1:3">
      <c r="A6125">
        <v>6124</v>
      </c>
      <c r="B6125">
        <v>44423730</v>
      </c>
      <c r="C6125" t="s">
        <v>6193</v>
      </c>
    </row>
    <row r="6126" spans="1:3">
      <c r="A6126">
        <v>6125</v>
      </c>
      <c r="B6126">
        <v>44423740</v>
      </c>
      <c r="C6126" t="s">
        <v>6194</v>
      </c>
    </row>
    <row r="6127" spans="1:3">
      <c r="A6127">
        <v>6126</v>
      </c>
      <c r="B6127">
        <v>44423750</v>
      </c>
      <c r="C6127" t="s">
        <v>6195</v>
      </c>
    </row>
    <row r="6128" spans="1:3">
      <c r="A6128">
        <v>6127</v>
      </c>
      <c r="B6128">
        <v>44423760</v>
      </c>
      <c r="C6128" t="s">
        <v>6196</v>
      </c>
    </row>
    <row r="6129" spans="1:3">
      <c r="A6129">
        <v>6128</v>
      </c>
      <c r="B6129">
        <v>44423790</v>
      </c>
      <c r="C6129" t="s">
        <v>6197</v>
      </c>
    </row>
    <row r="6130" spans="1:3">
      <c r="A6130">
        <v>6129</v>
      </c>
      <c r="B6130">
        <v>44423800</v>
      </c>
      <c r="C6130" t="s">
        <v>6198</v>
      </c>
    </row>
    <row r="6131" spans="1:3">
      <c r="A6131">
        <v>6130</v>
      </c>
      <c r="B6131">
        <v>44423810</v>
      </c>
      <c r="C6131" t="s">
        <v>6199</v>
      </c>
    </row>
    <row r="6132" spans="1:3">
      <c r="A6132">
        <v>6131</v>
      </c>
      <c r="B6132">
        <v>44423850</v>
      </c>
      <c r="C6132" t="s">
        <v>6200</v>
      </c>
    </row>
    <row r="6133" spans="1:3">
      <c r="A6133">
        <v>6132</v>
      </c>
      <c r="B6133">
        <v>44423900</v>
      </c>
      <c r="C6133" t="s">
        <v>6201</v>
      </c>
    </row>
    <row r="6134" spans="1:3">
      <c r="A6134">
        <v>6133</v>
      </c>
      <c r="B6134">
        <v>44424000</v>
      </c>
      <c r="C6134" t="s">
        <v>6202</v>
      </c>
    </row>
    <row r="6135" spans="1:3">
      <c r="A6135">
        <v>6134</v>
      </c>
      <c r="B6135">
        <v>44424100</v>
      </c>
      <c r="C6135" t="s">
        <v>6203</v>
      </c>
    </row>
    <row r="6136" spans="1:3">
      <c r="A6136">
        <v>6135</v>
      </c>
      <c r="B6136">
        <v>44424200</v>
      </c>
      <c r="C6136" t="s">
        <v>6204</v>
      </c>
    </row>
    <row r="6137" spans="1:3">
      <c r="A6137">
        <v>6136</v>
      </c>
      <c r="B6137">
        <v>44424300</v>
      </c>
      <c r="C6137" t="s">
        <v>6205</v>
      </c>
    </row>
    <row r="6138" spans="1:3">
      <c r="A6138">
        <v>6137</v>
      </c>
      <c r="B6138">
        <v>44425000</v>
      </c>
      <c r="C6138" t="s">
        <v>6206</v>
      </c>
    </row>
    <row r="6139" spans="1:3">
      <c r="A6139">
        <v>6138</v>
      </c>
      <c r="B6139">
        <v>44425100</v>
      </c>
      <c r="C6139" t="s">
        <v>6207</v>
      </c>
    </row>
    <row r="6140" spans="1:3">
      <c r="A6140">
        <v>6139</v>
      </c>
      <c r="B6140">
        <v>44425110</v>
      </c>
      <c r="C6140" t="s">
        <v>6208</v>
      </c>
    </row>
    <row r="6141" spans="1:3">
      <c r="A6141">
        <v>6140</v>
      </c>
      <c r="B6141">
        <v>44425200</v>
      </c>
      <c r="C6141" t="s">
        <v>6209</v>
      </c>
    </row>
    <row r="6142" spans="1:3">
      <c r="A6142">
        <v>6141</v>
      </c>
      <c r="B6142">
        <v>44425300</v>
      </c>
      <c r="C6142" t="s">
        <v>6210</v>
      </c>
    </row>
    <row r="6143" spans="1:3">
      <c r="A6143">
        <v>6142</v>
      </c>
      <c r="B6143">
        <v>44425400</v>
      </c>
      <c r="C6143" t="s">
        <v>6211</v>
      </c>
    </row>
    <row r="6144" spans="1:3">
      <c r="A6144">
        <v>6143</v>
      </c>
      <c r="B6144">
        <v>44425500</v>
      </c>
      <c r="C6144" t="s">
        <v>6212</v>
      </c>
    </row>
    <row r="6145" spans="1:3">
      <c r="A6145">
        <v>6144</v>
      </c>
      <c r="B6145">
        <v>44430000</v>
      </c>
      <c r="C6145" t="s">
        <v>6213</v>
      </c>
    </row>
    <row r="6146" spans="1:3">
      <c r="A6146">
        <v>6145</v>
      </c>
      <c r="B6146">
        <v>44431000</v>
      </c>
      <c r="C6146" t="s">
        <v>6214</v>
      </c>
    </row>
    <row r="6147" spans="1:3">
      <c r="A6147">
        <v>6146</v>
      </c>
      <c r="B6147">
        <v>44440000</v>
      </c>
      <c r="C6147" t="s">
        <v>6215</v>
      </c>
    </row>
    <row r="6148" spans="1:3">
      <c r="A6148">
        <v>6147</v>
      </c>
      <c r="B6148">
        <v>44441000</v>
      </c>
      <c r="C6148" t="s">
        <v>6216</v>
      </c>
    </row>
    <row r="6149" spans="1:3">
      <c r="A6149">
        <v>6148</v>
      </c>
      <c r="B6149">
        <v>44442000</v>
      </c>
      <c r="C6149" t="s">
        <v>6217</v>
      </c>
    </row>
    <row r="6150" spans="1:3">
      <c r="A6150">
        <v>6149</v>
      </c>
      <c r="B6150">
        <v>44450000</v>
      </c>
      <c r="C6150" t="s">
        <v>6218</v>
      </c>
    </row>
    <row r="6151" spans="1:3">
      <c r="A6151">
        <v>6150</v>
      </c>
      <c r="B6151">
        <v>44451000</v>
      </c>
      <c r="C6151" t="s">
        <v>6219</v>
      </c>
    </row>
    <row r="6152" spans="1:3">
      <c r="A6152">
        <v>6151</v>
      </c>
      <c r="B6152">
        <v>44452000</v>
      </c>
      <c r="C6152" t="s">
        <v>6220</v>
      </c>
    </row>
    <row r="6153" spans="1:3">
      <c r="A6153">
        <v>6152</v>
      </c>
      <c r="B6153">
        <v>44460000</v>
      </c>
      <c r="C6153" t="s">
        <v>6221</v>
      </c>
    </row>
    <row r="6154" spans="1:3">
      <c r="A6154">
        <v>6153</v>
      </c>
      <c r="B6154">
        <v>44461000</v>
      </c>
      <c r="C6154" t="s">
        <v>6222</v>
      </c>
    </row>
    <row r="6155" spans="1:3">
      <c r="A6155">
        <v>6154</v>
      </c>
      <c r="B6155">
        <v>44461100</v>
      </c>
      <c r="C6155" t="s">
        <v>6223</v>
      </c>
    </row>
    <row r="6156" spans="1:3">
      <c r="A6156">
        <v>6155</v>
      </c>
      <c r="B6156">
        <v>44462000</v>
      </c>
      <c r="C6156" t="s">
        <v>6224</v>
      </c>
    </row>
    <row r="6157" spans="1:3">
      <c r="A6157">
        <v>6156</v>
      </c>
      <c r="B6157">
        <v>44464000</v>
      </c>
      <c r="C6157" t="s">
        <v>6225</v>
      </c>
    </row>
    <row r="6158" spans="1:3">
      <c r="A6158">
        <v>6157</v>
      </c>
      <c r="B6158">
        <v>44470000</v>
      </c>
      <c r="C6158" t="s">
        <v>6226</v>
      </c>
    </row>
    <row r="6159" spans="1:3">
      <c r="A6159">
        <v>6158</v>
      </c>
      <c r="B6159">
        <v>44480000</v>
      </c>
      <c r="C6159" t="s">
        <v>6227</v>
      </c>
    </row>
    <row r="6160" spans="1:3">
      <c r="A6160">
        <v>6159</v>
      </c>
      <c r="B6160">
        <v>44481000</v>
      </c>
      <c r="C6160" t="s">
        <v>6228</v>
      </c>
    </row>
    <row r="6161" spans="1:3">
      <c r="A6161">
        <v>6160</v>
      </c>
      <c r="B6161">
        <v>44481100</v>
      </c>
      <c r="C6161" t="s">
        <v>6229</v>
      </c>
    </row>
    <row r="6162" spans="1:3">
      <c r="A6162">
        <v>6161</v>
      </c>
      <c r="B6162">
        <v>44482000</v>
      </c>
      <c r="C6162" t="s">
        <v>6230</v>
      </c>
    </row>
    <row r="6163" spans="1:3">
      <c r="A6163">
        <v>6162</v>
      </c>
      <c r="B6163">
        <v>44482100</v>
      </c>
      <c r="C6163" t="s">
        <v>6231</v>
      </c>
    </row>
    <row r="6164" spans="1:3">
      <c r="A6164">
        <v>6163</v>
      </c>
      <c r="B6164">
        <v>44482200</v>
      </c>
      <c r="C6164" t="s">
        <v>6232</v>
      </c>
    </row>
    <row r="6165" spans="1:3">
      <c r="A6165">
        <v>6164</v>
      </c>
      <c r="B6165">
        <v>44500000</v>
      </c>
      <c r="C6165" t="s">
        <v>6233</v>
      </c>
    </row>
    <row r="6166" spans="1:3">
      <c r="A6166">
        <v>6165</v>
      </c>
      <c r="B6166">
        <v>44510000</v>
      </c>
      <c r="C6166" t="s">
        <v>6234</v>
      </c>
    </row>
    <row r="6167" spans="1:3">
      <c r="A6167">
        <v>6166</v>
      </c>
      <c r="B6167">
        <v>44511000</v>
      </c>
      <c r="C6167" t="s">
        <v>6235</v>
      </c>
    </row>
    <row r="6168" spans="1:3">
      <c r="A6168">
        <v>6167</v>
      </c>
      <c r="B6168">
        <v>44511100</v>
      </c>
      <c r="C6168" t="s">
        <v>6236</v>
      </c>
    </row>
    <row r="6169" spans="1:3">
      <c r="A6169">
        <v>6168</v>
      </c>
      <c r="B6169">
        <v>44511110</v>
      </c>
      <c r="C6169" t="s">
        <v>6237</v>
      </c>
    </row>
    <row r="6170" spans="1:3">
      <c r="A6170">
        <v>6169</v>
      </c>
      <c r="B6170">
        <v>44511120</v>
      </c>
      <c r="C6170" t="s">
        <v>6238</v>
      </c>
    </row>
    <row r="6171" spans="1:3">
      <c r="A6171">
        <v>6170</v>
      </c>
      <c r="B6171">
        <v>44511200</v>
      </c>
      <c r="C6171" t="s">
        <v>6239</v>
      </c>
    </row>
    <row r="6172" spans="1:3">
      <c r="A6172">
        <v>6171</v>
      </c>
      <c r="B6172">
        <v>44511300</v>
      </c>
      <c r="C6172" t="s">
        <v>6240</v>
      </c>
    </row>
    <row r="6173" spans="1:3">
      <c r="A6173">
        <v>6172</v>
      </c>
      <c r="B6173">
        <v>44511310</v>
      </c>
      <c r="C6173" t="s">
        <v>6241</v>
      </c>
    </row>
    <row r="6174" spans="1:3">
      <c r="A6174">
        <v>6173</v>
      </c>
      <c r="B6174">
        <v>44511320</v>
      </c>
      <c r="C6174" t="s">
        <v>6242</v>
      </c>
    </row>
    <row r="6175" spans="1:3">
      <c r="A6175">
        <v>6174</v>
      </c>
      <c r="B6175">
        <v>44511330</v>
      </c>
      <c r="C6175" t="s">
        <v>6243</v>
      </c>
    </row>
    <row r="6176" spans="1:3">
      <c r="A6176">
        <v>6175</v>
      </c>
      <c r="B6176">
        <v>44511340</v>
      </c>
      <c r="C6176" t="s">
        <v>6244</v>
      </c>
    </row>
    <row r="6177" spans="1:3">
      <c r="A6177">
        <v>6176</v>
      </c>
      <c r="B6177">
        <v>44511341</v>
      </c>
      <c r="C6177" t="s">
        <v>6245</v>
      </c>
    </row>
    <row r="6178" spans="1:3">
      <c r="A6178">
        <v>6177</v>
      </c>
      <c r="B6178">
        <v>44511400</v>
      </c>
      <c r="C6178" t="s">
        <v>6246</v>
      </c>
    </row>
    <row r="6179" spans="1:3">
      <c r="A6179">
        <v>6178</v>
      </c>
      <c r="B6179">
        <v>44511500</v>
      </c>
      <c r="C6179" t="s">
        <v>6247</v>
      </c>
    </row>
    <row r="6180" spans="1:3">
      <c r="A6180">
        <v>6179</v>
      </c>
      <c r="B6180">
        <v>44511510</v>
      </c>
      <c r="C6180" t="s">
        <v>6248</v>
      </c>
    </row>
    <row r="6181" spans="1:3">
      <c r="A6181">
        <v>6180</v>
      </c>
      <c r="B6181">
        <v>44512000</v>
      </c>
      <c r="C6181" t="s">
        <v>6249</v>
      </c>
    </row>
    <row r="6182" spans="1:3">
      <c r="A6182">
        <v>6181</v>
      </c>
      <c r="B6182">
        <v>44512100</v>
      </c>
      <c r="C6182" t="s">
        <v>6250</v>
      </c>
    </row>
    <row r="6183" spans="1:3">
      <c r="A6183">
        <v>6182</v>
      </c>
      <c r="B6183">
        <v>44512200</v>
      </c>
      <c r="C6183" t="s">
        <v>6251</v>
      </c>
    </row>
    <row r="6184" spans="1:3">
      <c r="A6184">
        <v>6183</v>
      </c>
      <c r="B6184">
        <v>44512210</v>
      </c>
      <c r="C6184" t="s">
        <v>6252</v>
      </c>
    </row>
    <row r="6185" spans="1:3">
      <c r="A6185">
        <v>6184</v>
      </c>
      <c r="B6185">
        <v>44512300</v>
      </c>
      <c r="C6185" t="s">
        <v>6253</v>
      </c>
    </row>
    <row r="6186" spans="1:3">
      <c r="A6186">
        <v>6185</v>
      </c>
      <c r="B6186">
        <v>44512400</v>
      </c>
      <c r="C6186" t="s">
        <v>6254</v>
      </c>
    </row>
    <row r="6187" spans="1:3">
      <c r="A6187">
        <v>6186</v>
      </c>
      <c r="B6187">
        <v>44512500</v>
      </c>
      <c r="C6187" t="s">
        <v>6255</v>
      </c>
    </row>
    <row r="6188" spans="1:3">
      <c r="A6188">
        <v>6187</v>
      </c>
      <c r="B6188">
        <v>44512600</v>
      </c>
      <c r="C6188" t="s">
        <v>6256</v>
      </c>
    </row>
    <row r="6189" spans="1:3">
      <c r="A6189">
        <v>6188</v>
      </c>
      <c r="B6189">
        <v>44512610</v>
      </c>
      <c r="C6189" t="s">
        <v>6257</v>
      </c>
    </row>
    <row r="6190" spans="1:3">
      <c r="A6190">
        <v>6189</v>
      </c>
      <c r="B6190">
        <v>44512700</v>
      </c>
      <c r="C6190" t="s">
        <v>6258</v>
      </c>
    </row>
    <row r="6191" spans="1:3">
      <c r="A6191">
        <v>6190</v>
      </c>
      <c r="B6191">
        <v>44512800</v>
      </c>
      <c r="C6191" t="s">
        <v>6259</v>
      </c>
    </row>
    <row r="6192" spans="1:3">
      <c r="A6192">
        <v>6191</v>
      </c>
      <c r="B6192">
        <v>44512900</v>
      </c>
      <c r="C6192" t="s">
        <v>6260</v>
      </c>
    </row>
    <row r="6193" spans="1:3">
      <c r="A6193">
        <v>6192</v>
      </c>
      <c r="B6193">
        <v>44512910</v>
      </c>
      <c r="C6193" t="s">
        <v>6261</v>
      </c>
    </row>
    <row r="6194" spans="1:3">
      <c r="A6194">
        <v>6193</v>
      </c>
      <c r="B6194">
        <v>44512920</v>
      </c>
      <c r="C6194" t="s">
        <v>6262</v>
      </c>
    </row>
    <row r="6195" spans="1:3">
      <c r="A6195">
        <v>6194</v>
      </c>
      <c r="B6195">
        <v>44512930</v>
      </c>
      <c r="C6195" t="s">
        <v>6263</v>
      </c>
    </row>
    <row r="6196" spans="1:3">
      <c r="A6196">
        <v>6195</v>
      </c>
      <c r="B6196">
        <v>44512940</v>
      </c>
      <c r="C6196" t="s">
        <v>6264</v>
      </c>
    </row>
    <row r="6197" spans="1:3">
      <c r="A6197">
        <v>6196</v>
      </c>
      <c r="B6197">
        <v>44513000</v>
      </c>
      <c r="C6197" t="s">
        <v>6265</v>
      </c>
    </row>
    <row r="6198" spans="1:3">
      <c r="A6198">
        <v>6197</v>
      </c>
      <c r="B6198">
        <v>44514000</v>
      </c>
      <c r="C6198" t="s">
        <v>6266</v>
      </c>
    </row>
    <row r="6199" spans="1:3">
      <c r="A6199">
        <v>6198</v>
      </c>
      <c r="B6199">
        <v>44514100</v>
      </c>
      <c r="C6199" t="s">
        <v>6267</v>
      </c>
    </row>
    <row r="6200" spans="1:3">
      <c r="A6200">
        <v>6199</v>
      </c>
      <c r="B6200">
        <v>44514200</v>
      </c>
      <c r="C6200" t="s">
        <v>6268</v>
      </c>
    </row>
    <row r="6201" spans="1:3">
      <c r="A6201">
        <v>6200</v>
      </c>
      <c r="B6201">
        <v>44520000</v>
      </c>
      <c r="C6201" t="s">
        <v>6269</v>
      </c>
    </row>
    <row r="6202" spans="1:3">
      <c r="A6202">
        <v>6201</v>
      </c>
      <c r="B6202">
        <v>44521000</v>
      </c>
      <c r="C6202" t="s">
        <v>6270</v>
      </c>
    </row>
    <row r="6203" spans="1:3">
      <c r="A6203">
        <v>6202</v>
      </c>
      <c r="B6203">
        <v>44521100</v>
      </c>
      <c r="C6203" t="s">
        <v>6271</v>
      </c>
    </row>
    <row r="6204" spans="1:3">
      <c r="A6204">
        <v>6203</v>
      </c>
      <c r="B6204">
        <v>44521110</v>
      </c>
      <c r="C6204" t="s">
        <v>6272</v>
      </c>
    </row>
    <row r="6205" spans="1:3">
      <c r="A6205">
        <v>6204</v>
      </c>
      <c r="B6205">
        <v>44521120</v>
      </c>
      <c r="C6205" t="s">
        <v>6273</v>
      </c>
    </row>
    <row r="6206" spans="1:3">
      <c r="A6206">
        <v>6205</v>
      </c>
      <c r="B6206">
        <v>44521130</v>
      </c>
      <c r="C6206" t="s">
        <v>6274</v>
      </c>
    </row>
    <row r="6207" spans="1:3">
      <c r="A6207">
        <v>6206</v>
      </c>
      <c r="B6207">
        <v>44521140</v>
      </c>
      <c r="C6207" t="s">
        <v>6275</v>
      </c>
    </row>
    <row r="6208" spans="1:3">
      <c r="A6208">
        <v>6207</v>
      </c>
      <c r="B6208">
        <v>44521200</v>
      </c>
      <c r="C6208" t="s">
        <v>6276</v>
      </c>
    </row>
    <row r="6209" spans="1:3">
      <c r="A6209">
        <v>6208</v>
      </c>
      <c r="B6209">
        <v>44521210</v>
      </c>
      <c r="C6209" t="s">
        <v>6277</v>
      </c>
    </row>
    <row r="6210" spans="1:3">
      <c r="A6210">
        <v>6209</v>
      </c>
      <c r="B6210">
        <v>44522000</v>
      </c>
      <c r="C6210" t="s">
        <v>6278</v>
      </c>
    </row>
    <row r="6211" spans="1:3">
      <c r="A6211">
        <v>6210</v>
      </c>
      <c r="B6211">
        <v>44522100</v>
      </c>
      <c r="C6211" t="s">
        <v>3923</v>
      </c>
    </row>
    <row r="6212" spans="1:3">
      <c r="A6212">
        <v>6211</v>
      </c>
      <c r="B6212">
        <v>44522200</v>
      </c>
      <c r="C6212" t="s">
        <v>6279</v>
      </c>
    </row>
    <row r="6213" spans="1:3">
      <c r="A6213">
        <v>6212</v>
      </c>
      <c r="B6213">
        <v>44522300</v>
      </c>
      <c r="C6213" t="s">
        <v>6280</v>
      </c>
    </row>
    <row r="6214" spans="1:3">
      <c r="A6214">
        <v>6213</v>
      </c>
      <c r="B6214">
        <v>44522400</v>
      </c>
      <c r="C6214" t="s">
        <v>6281</v>
      </c>
    </row>
    <row r="6215" spans="1:3">
      <c r="A6215">
        <v>6214</v>
      </c>
      <c r="B6215">
        <v>44523000</v>
      </c>
      <c r="C6215" t="s">
        <v>6282</v>
      </c>
    </row>
    <row r="6216" spans="1:3">
      <c r="A6216">
        <v>6215</v>
      </c>
      <c r="B6216">
        <v>44523100</v>
      </c>
      <c r="C6216" t="s">
        <v>6283</v>
      </c>
    </row>
    <row r="6217" spans="1:3">
      <c r="A6217">
        <v>6216</v>
      </c>
      <c r="B6217">
        <v>44523200</v>
      </c>
      <c r="C6217" t="s">
        <v>6284</v>
      </c>
    </row>
    <row r="6218" spans="1:3">
      <c r="A6218">
        <v>6217</v>
      </c>
      <c r="B6218">
        <v>44523300</v>
      </c>
      <c r="C6218" t="s">
        <v>6285</v>
      </c>
    </row>
    <row r="6219" spans="1:3">
      <c r="A6219">
        <v>6218</v>
      </c>
      <c r="B6219">
        <v>44530000</v>
      </c>
      <c r="C6219" t="s">
        <v>6286</v>
      </c>
    </row>
    <row r="6220" spans="1:3">
      <c r="A6220">
        <v>6219</v>
      </c>
      <c r="B6220">
        <v>44531000</v>
      </c>
      <c r="C6220" t="s">
        <v>6287</v>
      </c>
    </row>
    <row r="6221" spans="1:3">
      <c r="A6221">
        <v>6220</v>
      </c>
      <c r="B6221">
        <v>44531100</v>
      </c>
      <c r="C6221" t="s">
        <v>6288</v>
      </c>
    </row>
    <row r="6222" spans="1:3">
      <c r="A6222">
        <v>6221</v>
      </c>
      <c r="B6222">
        <v>44531200</v>
      </c>
      <c r="C6222" t="s">
        <v>6289</v>
      </c>
    </row>
    <row r="6223" spans="1:3">
      <c r="A6223">
        <v>6222</v>
      </c>
      <c r="B6223">
        <v>44531300</v>
      </c>
      <c r="C6223" t="s">
        <v>6290</v>
      </c>
    </row>
    <row r="6224" spans="1:3">
      <c r="A6224">
        <v>6223</v>
      </c>
      <c r="B6224">
        <v>44531400</v>
      </c>
      <c r="C6224" t="s">
        <v>6291</v>
      </c>
    </row>
    <row r="6225" spans="1:3">
      <c r="A6225">
        <v>6224</v>
      </c>
      <c r="B6225">
        <v>44531500</v>
      </c>
      <c r="C6225" t="s">
        <v>6292</v>
      </c>
    </row>
    <row r="6226" spans="1:3">
      <c r="A6226">
        <v>6225</v>
      </c>
      <c r="B6226">
        <v>44531510</v>
      </c>
      <c r="C6226" t="s">
        <v>6286</v>
      </c>
    </row>
    <row r="6227" spans="1:3">
      <c r="A6227">
        <v>6226</v>
      </c>
      <c r="B6227">
        <v>44531520</v>
      </c>
      <c r="C6227" t="s">
        <v>6293</v>
      </c>
    </row>
    <row r="6228" spans="1:3">
      <c r="A6228">
        <v>6227</v>
      </c>
      <c r="B6228">
        <v>44531600</v>
      </c>
      <c r="C6228" t="s">
        <v>6294</v>
      </c>
    </row>
    <row r="6229" spans="1:3">
      <c r="A6229">
        <v>6228</v>
      </c>
      <c r="B6229">
        <v>44531700</v>
      </c>
      <c r="C6229" t="s">
        <v>6295</v>
      </c>
    </row>
    <row r="6230" spans="1:3">
      <c r="A6230">
        <v>6229</v>
      </c>
      <c r="B6230">
        <v>44532000</v>
      </c>
      <c r="C6230" t="s">
        <v>6296</v>
      </c>
    </row>
    <row r="6231" spans="1:3">
      <c r="A6231">
        <v>6230</v>
      </c>
      <c r="B6231">
        <v>44532100</v>
      </c>
      <c r="C6231" t="s">
        <v>6297</v>
      </c>
    </row>
    <row r="6232" spans="1:3">
      <c r="A6232">
        <v>6231</v>
      </c>
      <c r="B6232">
        <v>44532200</v>
      </c>
      <c r="C6232" t="s">
        <v>6298</v>
      </c>
    </row>
    <row r="6233" spans="1:3">
      <c r="A6233">
        <v>6232</v>
      </c>
      <c r="B6233">
        <v>44532300</v>
      </c>
      <c r="C6233" t="s">
        <v>6299</v>
      </c>
    </row>
    <row r="6234" spans="1:3">
      <c r="A6234">
        <v>6233</v>
      </c>
      <c r="B6234">
        <v>44532400</v>
      </c>
      <c r="C6234" t="s">
        <v>6300</v>
      </c>
    </row>
    <row r="6235" spans="1:3">
      <c r="A6235">
        <v>6234</v>
      </c>
      <c r="B6235">
        <v>44533000</v>
      </c>
      <c r="C6235" t="s">
        <v>6301</v>
      </c>
    </row>
    <row r="6236" spans="1:3">
      <c r="A6236">
        <v>6235</v>
      </c>
      <c r="B6236">
        <v>44540000</v>
      </c>
      <c r="C6236" t="s">
        <v>6302</v>
      </c>
    </row>
    <row r="6237" spans="1:3">
      <c r="A6237">
        <v>6236</v>
      </c>
      <c r="B6237">
        <v>44541000</v>
      </c>
      <c r="C6237" t="s">
        <v>6303</v>
      </c>
    </row>
    <row r="6238" spans="1:3">
      <c r="A6238">
        <v>6237</v>
      </c>
      <c r="B6238">
        <v>44542000</v>
      </c>
      <c r="C6238" t="s">
        <v>6304</v>
      </c>
    </row>
    <row r="6239" spans="1:3">
      <c r="A6239">
        <v>6238</v>
      </c>
      <c r="B6239">
        <v>44550000</v>
      </c>
      <c r="C6239" t="s">
        <v>6305</v>
      </c>
    </row>
    <row r="6240" spans="1:3">
      <c r="A6240">
        <v>6239</v>
      </c>
      <c r="B6240">
        <v>44600000</v>
      </c>
      <c r="C6240" t="s">
        <v>6306</v>
      </c>
    </row>
    <row r="6241" spans="1:3">
      <c r="A6241">
        <v>6240</v>
      </c>
      <c r="B6241">
        <v>44610000</v>
      </c>
      <c r="C6241" t="s">
        <v>6307</v>
      </c>
    </row>
    <row r="6242" spans="1:3">
      <c r="A6242">
        <v>6241</v>
      </c>
      <c r="B6242">
        <v>44611000</v>
      </c>
      <c r="C6242" t="s">
        <v>3455</v>
      </c>
    </row>
    <row r="6243" spans="1:3">
      <c r="A6243">
        <v>6242</v>
      </c>
      <c r="B6243">
        <v>44611100</v>
      </c>
      <c r="C6243" t="s">
        <v>6308</v>
      </c>
    </row>
    <row r="6244" spans="1:3">
      <c r="A6244">
        <v>6243</v>
      </c>
      <c r="B6244">
        <v>44611110</v>
      </c>
      <c r="C6244" t="s">
        <v>6309</v>
      </c>
    </row>
    <row r="6245" spans="1:3">
      <c r="A6245">
        <v>6244</v>
      </c>
      <c r="B6245">
        <v>44611200</v>
      </c>
      <c r="C6245" t="s">
        <v>6310</v>
      </c>
    </row>
    <row r="6246" spans="1:3">
      <c r="A6246">
        <v>6245</v>
      </c>
      <c r="B6246">
        <v>44611400</v>
      </c>
      <c r="C6246" t="s">
        <v>6311</v>
      </c>
    </row>
    <row r="6247" spans="1:3">
      <c r="A6247">
        <v>6246</v>
      </c>
      <c r="B6247">
        <v>44611410</v>
      </c>
      <c r="C6247" t="s">
        <v>6312</v>
      </c>
    </row>
    <row r="6248" spans="1:3">
      <c r="A6248">
        <v>6247</v>
      </c>
      <c r="B6248">
        <v>44611420</v>
      </c>
      <c r="C6248" t="s">
        <v>6313</v>
      </c>
    </row>
    <row r="6249" spans="1:3">
      <c r="A6249">
        <v>6248</v>
      </c>
      <c r="B6249">
        <v>44611500</v>
      </c>
      <c r="C6249" t="s">
        <v>6314</v>
      </c>
    </row>
    <row r="6250" spans="1:3">
      <c r="A6250">
        <v>6249</v>
      </c>
      <c r="B6250">
        <v>44611600</v>
      </c>
      <c r="C6250" t="s">
        <v>6315</v>
      </c>
    </row>
    <row r="6251" spans="1:3">
      <c r="A6251">
        <v>6250</v>
      </c>
      <c r="B6251">
        <v>44612000</v>
      </c>
      <c r="C6251" t="s">
        <v>6316</v>
      </c>
    </row>
    <row r="6252" spans="1:3">
      <c r="A6252">
        <v>6251</v>
      </c>
      <c r="B6252">
        <v>44612100</v>
      </c>
      <c r="C6252" t="s">
        <v>6317</v>
      </c>
    </row>
    <row r="6253" spans="1:3">
      <c r="A6253">
        <v>6252</v>
      </c>
      <c r="B6253">
        <v>44612200</v>
      </c>
      <c r="C6253" t="s">
        <v>6318</v>
      </c>
    </row>
    <row r="6254" spans="1:3">
      <c r="A6254">
        <v>6253</v>
      </c>
      <c r="B6254">
        <v>44613000</v>
      </c>
      <c r="C6254" t="s">
        <v>6319</v>
      </c>
    </row>
    <row r="6255" spans="1:3">
      <c r="A6255">
        <v>6254</v>
      </c>
      <c r="B6255">
        <v>44613110</v>
      </c>
      <c r="C6255" t="s">
        <v>6320</v>
      </c>
    </row>
    <row r="6256" spans="1:3">
      <c r="A6256">
        <v>6255</v>
      </c>
      <c r="B6256">
        <v>44613200</v>
      </c>
      <c r="C6256" t="s">
        <v>6321</v>
      </c>
    </row>
    <row r="6257" spans="1:3">
      <c r="A6257">
        <v>6256</v>
      </c>
      <c r="B6257">
        <v>44613210</v>
      </c>
      <c r="C6257" t="s">
        <v>6322</v>
      </c>
    </row>
    <row r="6258" spans="1:3">
      <c r="A6258">
        <v>6257</v>
      </c>
      <c r="B6258">
        <v>44613300</v>
      </c>
      <c r="C6258" t="s">
        <v>6323</v>
      </c>
    </row>
    <row r="6259" spans="1:3">
      <c r="A6259">
        <v>6258</v>
      </c>
      <c r="B6259">
        <v>44613400</v>
      </c>
      <c r="C6259" t="s">
        <v>6324</v>
      </c>
    </row>
    <row r="6260" spans="1:3">
      <c r="A6260">
        <v>6259</v>
      </c>
      <c r="B6260">
        <v>44613500</v>
      </c>
      <c r="C6260" t="s">
        <v>6325</v>
      </c>
    </row>
    <row r="6261" spans="1:3">
      <c r="A6261">
        <v>6260</v>
      </c>
      <c r="B6261">
        <v>44613600</v>
      </c>
      <c r="C6261" t="s">
        <v>6326</v>
      </c>
    </row>
    <row r="6262" spans="1:3">
      <c r="A6262">
        <v>6261</v>
      </c>
      <c r="B6262">
        <v>44613700</v>
      </c>
      <c r="C6262" t="s">
        <v>6327</v>
      </c>
    </row>
    <row r="6263" spans="1:3">
      <c r="A6263">
        <v>6262</v>
      </c>
      <c r="B6263">
        <v>44613800</v>
      </c>
      <c r="C6263" t="s">
        <v>6328</v>
      </c>
    </row>
    <row r="6264" spans="1:3">
      <c r="A6264">
        <v>6263</v>
      </c>
      <c r="B6264">
        <v>44614000</v>
      </c>
      <c r="C6264" t="s">
        <v>6329</v>
      </c>
    </row>
    <row r="6265" spans="1:3">
      <c r="A6265">
        <v>6264</v>
      </c>
      <c r="B6265">
        <v>44614100</v>
      </c>
      <c r="C6265" t="s">
        <v>6330</v>
      </c>
    </row>
    <row r="6266" spans="1:3">
      <c r="A6266">
        <v>6265</v>
      </c>
      <c r="B6266">
        <v>44614300</v>
      </c>
      <c r="C6266" t="s">
        <v>6331</v>
      </c>
    </row>
    <row r="6267" spans="1:3">
      <c r="A6267">
        <v>6266</v>
      </c>
      <c r="B6267">
        <v>44614310</v>
      </c>
      <c r="C6267" t="s">
        <v>6332</v>
      </c>
    </row>
    <row r="6268" spans="1:3">
      <c r="A6268">
        <v>6267</v>
      </c>
      <c r="B6268">
        <v>44615000</v>
      </c>
      <c r="C6268" t="s">
        <v>6333</v>
      </c>
    </row>
    <row r="6269" spans="1:3">
      <c r="A6269">
        <v>6268</v>
      </c>
      <c r="B6269">
        <v>44615100</v>
      </c>
      <c r="C6269" t="s">
        <v>6334</v>
      </c>
    </row>
    <row r="6270" spans="1:3">
      <c r="A6270">
        <v>6269</v>
      </c>
      <c r="B6270">
        <v>44616000</v>
      </c>
      <c r="C6270" t="s">
        <v>6335</v>
      </c>
    </row>
    <row r="6271" spans="1:3">
      <c r="A6271">
        <v>6270</v>
      </c>
      <c r="B6271">
        <v>44616200</v>
      </c>
      <c r="C6271" t="s">
        <v>6336</v>
      </c>
    </row>
    <row r="6272" spans="1:3">
      <c r="A6272">
        <v>6271</v>
      </c>
      <c r="B6272">
        <v>44617000</v>
      </c>
      <c r="C6272" t="s">
        <v>6337</v>
      </c>
    </row>
    <row r="6273" spans="1:3">
      <c r="A6273">
        <v>6272</v>
      </c>
      <c r="B6273">
        <v>44617100</v>
      </c>
      <c r="C6273" t="s">
        <v>6338</v>
      </c>
    </row>
    <row r="6274" spans="1:3">
      <c r="A6274">
        <v>6273</v>
      </c>
      <c r="B6274">
        <v>44617200</v>
      </c>
      <c r="C6274" t="s">
        <v>6339</v>
      </c>
    </row>
    <row r="6275" spans="1:3">
      <c r="A6275">
        <v>6274</v>
      </c>
      <c r="B6275">
        <v>44617300</v>
      </c>
      <c r="C6275" t="s">
        <v>6340</v>
      </c>
    </row>
    <row r="6276" spans="1:3">
      <c r="A6276">
        <v>6275</v>
      </c>
      <c r="B6276">
        <v>44618000</v>
      </c>
      <c r="C6276" t="s">
        <v>6341</v>
      </c>
    </row>
    <row r="6277" spans="1:3">
      <c r="A6277">
        <v>6276</v>
      </c>
      <c r="B6277">
        <v>44618100</v>
      </c>
      <c r="C6277" t="s">
        <v>6342</v>
      </c>
    </row>
    <row r="6278" spans="1:3">
      <c r="A6278">
        <v>6277</v>
      </c>
      <c r="B6278">
        <v>44618300</v>
      </c>
      <c r="C6278" t="s">
        <v>6343</v>
      </c>
    </row>
    <row r="6279" spans="1:3">
      <c r="A6279">
        <v>6278</v>
      </c>
      <c r="B6279">
        <v>44618310</v>
      </c>
      <c r="C6279" t="s">
        <v>6344</v>
      </c>
    </row>
    <row r="6280" spans="1:3">
      <c r="A6280">
        <v>6279</v>
      </c>
      <c r="B6280">
        <v>44618320</v>
      </c>
      <c r="C6280" t="s">
        <v>6345</v>
      </c>
    </row>
    <row r="6281" spans="1:3">
      <c r="A6281">
        <v>6280</v>
      </c>
      <c r="B6281">
        <v>44618330</v>
      </c>
      <c r="C6281" t="s">
        <v>6346</v>
      </c>
    </row>
    <row r="6282" spans="1:3">
      <c r="A6282">
        <v>6281</v>
      </c>
      <c r="B6282">
        <v>44618340</v>
      </c>
      <c r="C6282" t="s">
        <v>6347</v>
      </c>
    </row>
    <row r="6283" spans="1:3">
      <c r="A6283">
        <v>6282</v>
      </c>
      <c r="B6283">
        <v>44618350</v>
      </c>
      <c r="C6283" t="s">
        <v>6348</v>
      </c>
    </row>
    <row r="6284" spans="1:3">
      <c r="A6284">
        <v>6283</v>
      </c>
      <c r="B6284">
        <v>44618400</v>
      </c>
      <c r="C6284" t="s">
        <v>6349</v>
      </c>
    </row>
    <row r="6285" spans="1:3">
      <c r="A6285">
        <v>6284</v>
      </c>
      <c r="B6285">
        <v>44618420</v>
      </c>
      <c r="C6285" t="s">
        <v>6350</v>
      </c>
    </row>
    <row r="6286" spans="1:3">
      <c r="A6286">
        <v>6285</v>
      </c>
      <c r="B6286">
        <v>44618500</v>
      </c>
      <c r="C6286" t="s">
        <v>6351</v>
      </c>
    </row>
    <row r="6287" spans="1:3">
      <c r="A6287">
        <v>6286</v>
      </c>
      <c r="B6287">
        <v>44619000</v>
      </c>
      <c r="C6287" t="s">
        <v>6352</v>
      </c>
    </row>
    <row r="6288" spans="1:3">
      <c r="A6288">
        <v>6287</v>
      </c>
      <c r="B6288">
        <v>44619100</v>
      </c>
      <c r="C6288" t="s">
        <v>6353</v>
      </c>
    </row>
    <row r="6289" spans="1:3">
      <c r="A6289">
        <v>6288</v>
      </c>
      <c r="B6289">
        <v>44619200</v>
      </c>
      <c r="C6289" t="s">
        <v>6354</v>
      </c>
    </row>
    <row r="6290" spans="1:3">
      <c r="A6290">
        <v>6289</v>
      </c>
      <c r="B6290">
        <v>44619300</v>
      </c>
      <c r="C6290" t="s">
        <v>6355</v>
      </c>
    </row>
    <row r="6291" spans="1:3">
      <c r="A6291">
        <v>6290</v>
      </c>
      <c r="B6291">
        <v>44619400</v>
      </c>
      <c r="C6291" t="s">
        <v>6356</v>
      </c>
    </row>
    <row r="6292" spans="1:3">
      <c r="A6292">
        <v>6291</v>
      </c>
      <c r="B6292">
        <v>44619500</v>
      </c>
      <c r="C6292" t="s">
        <v>6357</v>
      </c>
    </row>
    <row r="6293" spans="1:3">
      <c r="A6293">
        <v>6292</v>
      </c>
      <c r="B6293">
        <v>44620000</v>
      </c>
      <c r="C6293" t="s">
        <v>6358</v>
      </c>
    </row>
    <row r="6294" spans="1:3">
      <c r="A6294">
        <v>6293</v>
      </c>
      <c r="B6294">
        <v>44621000</v>
      </c>
      <c r="C6294" t="s">
        <v>6359</v>
      </c>
    </row>
    <row r="6295" spans="1:3">
      <c r="A6295">
        <v>6294</v>
      </c>
      <c r="B6295">
        <v>44621100</v>
      </c>
      <c r="C6295" t="s">
        <v>6360</v>
      </c>
    </row>
    <row r="6296" spans="1:3">
      <c r="A6296">
        <v>6295</v>
      </c>
      <c r="B6296">
        <v>44621110</v>
      </c>
      <c r="C6296" t="s">
        <v>6361</v>
      </c>
    </row>
    <row r="6297" spans="1:3">
      <c r="A6297">
        <v>6296</v>
      </c>
      <c r="B6297">
        <v>44621111</v>
      </c>
      <c r="C6297" t="s">
        <v>6362</v>
      </c>
    </row>
    <row r="6298" spans="1:3">
      <c r="A6298">
        <v>6297</v>
      </c>
      <c r="B6298">
        <v>44621112</v>
      </c>
      <c r="C6298" t="s">
        <v>6363</v>
      </c>
    </row>
    <row r="6299" spans="1:3">
      <c r="A6299">
        <v>6298</v>
      </c>
      <c r="B6299">
        <v>44621200</v>
      </c>
      <c r="C6299" t="s">
        <v>6364</v>
      </c>
    </row>
    <row r="6300" spans="1:3">
      <c r="A6300">
        <v>6299</v>
      </c>
      <c r="B6300">
        <v>44621210</v>
      </c>
      <c r="C6300" t="s">
        <v>6365</v>
      </c>
    </row>
    <row r="6301" spans="1:3">
      <c r="A6301">
        <v>6300</v>
      </c>
      <c r="B6301">
        <v>44621220</v>
      </c>
      <c r="C6301" t="s">
        <v>5511</v>
      </c>
    </row>
    <row r="6302" spans="1:3">
      <c r="A6302">
        <v>6301</v>
      </c>
      <c r="B6302">
        <v>44621221</v>
      </c>
      <c r="C6302" t="s">
        <v>6366</v>
      </c>
    </row>
    <row r="6303" spans="1:3">
      <c r="A6303">
        <v>6302</v>
      </c>
      <c r="B6303">
        <v>44622000</v>
      </c>
      <c r="C6303" t="s">
        <v>6367</v>
      </c>
    </row>
    <row r="6304" spans="1:3">
      <c r="A6304">
        <v>6303</v>
      </c>
      <c r="B6304">
        <v>44622100</v>
      </c>
      <c r="C6304" t="s">
        <v>6368</v>
      </c>
    </row>
    <row r="6305" spans="1:3">
      <c r="A6305">
        <v>6304</v>
      </c>
      <c r="B6305">
        <v>44800000</v>
      </c>
      <c r="C6305" t="s">
        <v>6369</v>
      </c>
    </row>
    <row r="6306" spans="1:3">
      <c r="A6306">
        <v>6305</v>
      </c>
      <c r="B6306">
        <v>44810000</v>
      </c>
      <c r="C6306" t="s">
        <v>6370</v>
      </c>
    </row>
    <row r="6307" spans="1:3">
      <c r="A6307">
        <v>6306</v>
      </c>
      <c r="B6307">
        <v>44811000</v>
      </c>
      <c r="C6307" t="s">
        <v>6371</v>
      </c>
    </row>
    <row r="6308" spans="1:3">
      <c r="A6308">
        <v>6307</v>
      </c>
      <c r="B6308">
        <v>44812000</v>
      </c>
      <c r="C6308" t="s">
        <v>6372</v>
      </c>
    </row>
    <row r="6309" spans="1:3">
      <c r="A6309">
        <v>6308</v>
      </c>
      <c r="B6309">
        <v>44812100</v>
      </c>
      <c r="C6309" t="s">
        <v>6373</v>
      </c>
    </row>
    <row r="6310" spans="1:3">
      <c r="A6310">
        <v>6309</v>
      </c>
      <c r="B6310">
        <v>44812200</v>
      </c>
      <c r="C6310" t="s">
        <v>6374</v>
      </c>
    </row>
    <row r="6311" spans="1:3">
      <c r="A6311">
        <v>6310</v>
      </c>
      <c r="B6311">
        <v>44812210</v>
      </c>
      <c r="C6311" t="s">
        <v>6375</v>
      </c>
    </row>
    <row r="6312" spans="1:3">
      <c r="A6312">
        <v>6311</v>
      </c>
      <c r="B6312">
        <v>44812220</v>
      </c>
      <c r="C6312" t="s">
        <v>6376</v>
      </c>
    </row>
    <row r="6313" spans="1:3">
      <c r="A6313">
        <v>6312</v>
      </c>
      <c r="B6313">
        <v>44812300</v>
      </c>
      <c r="C6313" t="s">
        <v>6377</v>
      </c>
    </row>
    <row r="6314" spans="1:3">
      <c r="A6314">
        <v>6313</v>
      </c>
      <c r="B6314">
        <v>44812310</v>
      </c>
      <c r="C6314" t="s">
        <v>6378</v>
      </c>
    </row>
    <row r="6315" spans="1:3">
      <c r="A6315">
        <v>6314</v>
      </c>
      <c r="B6315">
        <v>44812320</v>
      </c>
      <c r="C6315" t="s">
        <v>6379</v>
      </c>
    </row>
    <row r="6316" spans="1:3">
      <c r="A6316">
        <v>6315</v>
      </c>
      <c r="B6316">
        <v>44812400</v>
      </c>
      <c r="C6316" t="s">
        <v>6380</v>
      </c>
    </row>
    <row r="6317" spans="1:3">
      <c r="A6317">
        <v>6316</v>
      </c>
      <c r="B6317">
        <v>44820000</v>
      </c>
      <c r="C6317" t="s">
        <v>6381</v>
      </c>
    </row>
    <row r="6318" spans="1:3">
      <c r="A6318">
        <v>6317</v>
      </c>
      <c r="B6318">
        <v>44830000</v>
      </c>
      <c r="C6318" t="s">
        <v>6382</v>
      </c>
    </row>
    <row r="6319" spans="1:3">
      <c r="A6319">
        <v>6318</v>
      </c>
      <c r="B6319">
        <v>44831000</v>
      </c>
      <c r="C6319" t="s">
        <v>6383</v>
      </c>
    </row>
    <row r="6320" spans="1:3">
      <c r="A6320">
        <v>6319</v>
      </c>
      <c r="B6320">
        <v>44831100</v>
      </c>
      <c r="C6320" t="s">
        <v>330</v>
      </c>
    </row>
    <row r="6321" spans="1:3">
      <c r="A6321">
        <v>6320</v>
      </c>
      <c r="B6321">
        <v>44831200</v>
      </c>
      <c r="C6321" t="s">
        <v>6384</v>
      </c>
    </row>
    <row r="6322" spans="1:3">
      <c r="A6322">
        <v>6321</v>
      </c>
      <c r="B6322">
        <v>44831300</v>
      </c>
      <c r="C6322" t="s">
        <v>6385</v>
      </c>
    </row>
    <row r="6323" spans="1:3">
      <c r="A6323">
        <v>6322</v>
      </c>
      <c r="B6323">
        <v>44831400</v>
      </c>
      <c r="C6323" t="s">
        <v>6386</v>
      </c>
    </row>
    <row r="6324" spans="1:3">
      <c r="A6324">
        <v>6323</v>
      </c>
      <c r="B6324">
        <v>44832000</v>
      </c>
      <c r="C6324" t="s">
        <v>6387</v>
      </c>
    </row>
    <row r="6325" spans="1:3">
      <c r="A6325">
        <v>6324</v>
      </c>
      <c r="B6325">
        <v>44832100</v>
      </c>
      <c r="C6325" t="s">
        <v>6388</v>
      </c>
    </row>
    <row r="6326" spans="1:3">
      <c r="A6326">
        <v>6325</v>
      </c>
      <c r="B6326">
        <v>44832200</v>
      </c>
      <c r="C6326" t="s">
        <v>6389</v>
      </c>
    </row>
    <row r="6327" spans="1:3">
      <c r="A6327">
        <v>6326</v>
      </c>
      <c r="B6327">
        <v>44900000</v>
      </c>
      <c r="C6327" t="s">
        <v>6390</v>
      </c>
    </row>
    <row r="6328" spans="1:3">
      <c r="A6328">
        <v>6327</v>
      </c>
      <c r="B6328">
        <v>44910000</v>
      </c>
      <c r="C6328" t="s">
        <v>6391</v>
      </c>
    </row>
    <row r="6329" spans="1:3">
      <c r="A6329">
        <v>6328</v>
      </c>
      <c r="B6329">
        <v>44911000</v>
      </c>
      <c r="C6329" t="s">
        <v>6392</v>
      </c>
    </row>
    <row r="6330" spans="1:3">
      <c r="A6330">
        <v>6329</v>
      </c>
      <c r="B6330">
        <v>44911100</v>
      </c>
      <c r="C6330" t="s">
        <v>6393</v>
      </c>
    </row>
    <row r="6331" spans="1:3">
      <c r="A6331">
        <v>6330</v>
      </c>
      <c r="B6331">
        <v>44911200</v>
      </c>
      <c r="C6331" t="s">
        <v>6394</v>
      </c>
    </row>
    <row r="6332" spans="1:3">
      <c r="A6332">
        <v>6331</v>
      </c>
      <c r="B6332">
        <v>44912000</v>
      </c>
      <c r="C6332" t="s">
        <v>6395</v>
      </c>
    </row>
    <row r="6333" spans="1:3">
      <c r="A6333">
        <v>6332</v>
      </c>
      <c r="B6333">
        <v>44912100</v>
      </c>
      <c r="C6333" t="s">
        <v>6396</v>
      </c>
    </row>
    <row r="6334" spans="1:3">
      <c r="A6334">
        <v>6333</v>
      </c>
      <c r="B6334">
        <v>44912200</v>
      </c>
      <c r="C6334" t="s">
        <v>6397</v>
      </c>
    </row>
    <row r="6335" spans="1:3">
      <c r="A6335">
        <v>6334</v>
      </c>
      <c r="B6335">
        <v>44912300</v>
      </c>
      <c r="C6335" t="s">
        <v>6398</v>
      </c>
    </row>
    <row r="6336" spans="1:3">
      <c r="A6336">
        <v>6335</v>
      </c>
      <c r="B6336">
        <v>44912400</v>
      </c>
      <c r="C6336" t="s">
        <v>6399</v>
      </c>
    </row>
    <row r="6337" spans="1:3">
      <c r="A6337">
        <v>6336</v>
      </c>
      <c r="B6337">
        <v>44920000</v>
      </c>
      <c r="C6337" t="s">
        <v>6400</v>
      </c>
    </row>
    <row r="6338" spans="1:3">
      <c r="A6338">
        <v>6337</v>
      </c>
      <c r="B6338">
        <v>44921000</v>
      </c>
      <c r="C6338" t="s">
        <v>6401</v>
      </c>
    </row>
    <row r="6339" spans="1:3">
      <c r="A6339">
        <v>6338</v>
      </c>
      <c r="B6339">
        <v>44921100</v>
      </c>
      <c r="C6339" t="s">
        <v>2895</v>
      </c>
    </row>
    <row r="6340" spans="1:3">
      <c r="A6340">
        <v>6339</v>
      </c>
      <c r="B6340">
        <v>44921200</v>
      </c>
      <c r="C6340" t="s">
        <v>6402</v>
      </c>
    </row>
    <row r="6341" spans="1:3">
      <c r="A6341">
        <v>6340</v>
      </c>
      <c r="B6341">
        <v>44921210</v>
      </c>
      <c r="C6341" t="s">
        <v>6403</v>
      </c>
    </row>
    <row r="6342" spans="1:3">
      <c r="A6342">
        <v>6341</v>
      </c>
      <c r="B6342">
        <v>44921300</v>
      </c>
      <c r="C6342" t="s">
        <v>6404</v>
      </c>
    </row>
    <row r="6343" spans="1:3">
      <c r="A6343">
        <v>6342</v>
      </c>
      <c r="B6343">
        <v>44922000</v>
      </c>
      <c r="C6343" t="s">
        <v>6405</v>
      </c>
    </row>
    <row r="6344" spans="1:3">
      <c r="A6344">
        <v>6343</v>
      </c>
      <c r="B6344">
        <v>44922100</v>
      </c>
      <c r="C6344" t="s">
        <v>6406</v>
      </c>
    </row>
    <row r="6345" spans="1:3">
      <c r="A6345">
        <v>6344</v>
      </c>
      <c r="B6345">
        <v>44922200</v>
      </c>
      <c r="C6345" t="s">
        <v>6407</v>
      </c>
    </row>
    <row r="6346" spans="1:3">
      <c r="A6346">
        <v>6345</v>
      </c>
      <c r="B6346">
        <v>44930000</v>
      </c>
      <c r="C6346" t="s">
        <v>6408</v>
      </c>
    </row>
    <row r="6347" spans="1:3">
      <c r="A6347">
        <v>6346</v>
      </c>
      <c r="B6347">
        <v>45000000</v>
      </c>
      <c r="C6347" t="s">
        <v>6409</v>
      </c>
    </row>
    <row r="6348" spans="1:3">
      <c r="A6348">
        <v>6347</v>
      </c>
      <c r="B6348">
        <v>45100000</v>
      </c>
      <c r="C6348" t="s">
        <v>6410</v>
      </c>
    </row>
    <row r="6349" spans="1:3">
      <c r="A6349">
        <v>6348</v>
      </c>
      <c r="B6349">
        <v>45110000</v>
      </c>
      <c r="C6349" t="s">
        <v>6411</v>
      </c>
    </row>
    <row r="6350" spans="1:3">
      <c r="A6350">
        <v>6349</v>
      </c>
      <c r="B6350">
        <v>45111000</v>
      </c>
      <c r="C6350" t="s">
        <v>6412</v>
      </c>
    </row>
    <row r="6351" spans="1:3">
      <c r="A6351">
        <v>6350</v>
      </c>
      <c r="B6351">
        <v>45111100</v>
      </c>
      <c r="C6351" t="s">
        <v>6413</v>
      </c>
    </row>
    <row r="6352" spans="1:3">
      <c r="A6352">
        <v>6351</v>
      </c>
      <c r="B6352">
        <v>45111200</v>
      </c>
      <c r="C6352" t="s">
        <v>6414</v>
      </c>
    </row>
    <row r="6353" spans="1:3">
      <c r="A6353">
        <v>6352</v>
      </c>
      <c r="B6353">
        <v>45111210</v>
      </c>
      <c r="C6353" t="s">
        <v>6415</v>
      </c>
    </row>
    <row r="6354" spans="1:3">
      <c r="A6354">
        <v>6353</v>
      </c>
      <c r="B6354">
        <v>45111211</v>
      </c>
      <c r="C6354" t="s">
        <v>6416</v>
      </c>
    </row>
    <row r="6355" spans="1:3">
      <c r="A6355">
        <v>6354</v>
      </c>
      <c r="B6355">
        <v>45111212</v>
      </c>
      <c r="C6355" t="s">
        <v>6417</v>
      </c>
    </row>
    <row r="6356" spans="1:3">
      <c r="A6356">
        <v>6355</v>
      </c>
      <c r="B6356">
        <v>45111213</v>
      </c>
      <c r="C6356" t="s">
        <v>6418</v>
      </c>
    </row>
    <row r="6357" spans="1:3">
      <c r="A6357">
        <v>6356</v>
      </c>
      <c r="B6357">
        <v>45111214</v>
      </c>
      <c r="C6357" t="s">
        <v>6419</v>
      </c>
    </row>
    <row r="6358" spans="1:3">
      <c r="A6358">
        <v>6357</v>
      </c>
      <c r="B6358">
        <v>45111220</v>
      </c>
      <c r="C6358" t="s">
        <v>6420</v>
      </c>
    </row>
    <row r="6359" spans="1:3">
      <c r="A6359">
        <v>6358</v>
      </c>
      <c r="B6359">
        <v>45111230</v>
      </c>
      <c r="C6359" t="s">
        <v>6421</v>
      </c>
    </row>
    <row r="6360" spans="1:3">
      <c r="A6360">
        <v>6359</v>
      </c>
      <c r="B6360">
        <v>45111240</v>
      </c>
      <c r="C6360" t="s">
        <v>6422</v>
      </c>
    </row>
    <row r="6361" spans="1:3">
      <c r="A6361">
        <v>6360</v>
      </c>
      <c r="B6361">
        <v>45111250</v>
      </c>
      <c r="C6361" t="s">
        <v>6423</v>
      </c>
    </row>
    <row r="6362" spans="1:3">
      <c r="A6362">
        <v>6361</v>
      </c>
      <c r="B6362">
        <v>45111260</v>
      </c>
      <c r="C6362" t="s">
        <v>6424</v>
      </c>
    </row>
    <row r="6363" spans="1:3">
      <c r="A6363">
        <v>6362</v>
      </c>
      <c r="B6363">
        <v>45111290</v>
      </c>
      <c r="C6363" t="s">
        <v>6425</v>
      </c>
    </row>
    <row r="6364" spans="1:3">
      <c r="A6364">
        <v>6363</v>
      </c>
      <c r="B6364">
        <v>45111291</v>
      </c>
      <c r="C6364" t="s">
        <v>6426</v>
      </c>
    </row>
    <row r="6365" spans="1:3">
      <c r="A6365">
        <v>6364</v>
      </c>
      <c r="B6365">
        <v>45111300</v>
      </c>
      <c r="C6365" t="s">
        <v>6427</v>
      </c>
    </row>
    <row r="6366" spans="1:3">
      <c r="A6366">
        <v>6365</v>
      </c>
      <c r="B6366">
        <v>45111310</v>
      </c>
      <c r="C6366" t="s">
        <v>6428</v>
      </c>
    </row>
    <row r="6367" spans="1:3">
      <c r="A6367">
        <v>6366</v>
      </c>
      <c r="B6367">
        <v>45111320</v>
      </c>
      <c r="C6367" t="s">
        <v>6429</v>
      </c>
    </row>
    <row r="6368" spans="1:3">
      <c r="A6368">
        <v>6367</v>
      </c>
      <c r="B6368">
        <v>45112000</v>
      </c>
      <c r="C6368" t="s">
        <v>6430</v>
      </c>
    </row>
    <row r="6369" spans="1:3">
      <c r="A6369">
        <v>6368</v>
      </c>
      <c r="B6369">
        <v>45112100</v>
      </c>
      <c r="C6369" t="s">
        <v>6431</v>
      </c>
    </row>
    <row r="6370" spans="1:3">
      <c r="A6370">
        <v>6369</v>
      </c>
      <c r="B6370">
        <v>45112200</v>
      </c>
      <c r="C6370" t="s">
        <v>6432</v>
      </c>
    </row>
    <row r="6371" spans="1:3">
      <c r="A6371">
        <v>6370</v>
      </c>
      <c r="B6371">
        <v>45112210</v>
      </c>
      <c r="C6371" t="s">
        <v>6433</v>
      </c>
    </row>
    <row r="6372" spans="1:3">
      <c r="A6372">
        <v>6371</v>
      </c>
      <c r="B6372">
        <v>45112300</v>
      </c>
      <c r="C6372" t="s">
        <v>6434</v>
      </c>
    </row>
    <row r="6373" spans="1:3">
      <c r="A6373">
        <v>6372</v>
      </c>
      <c r="B6373">
        <v>45112310</v>
      </c>
      <c r="C6373" t="s">
        <v>6435</v>
      </c>
    </row>
    <row r="6374" spans="1:3">
      <c r="A6374">
        <v>6373</v>
      </c>
      <c r="B6374">
        <v>45112320</v>
      </c>
      <c r="C6374" t="s">
        <v>6436</v>
      </c>
    </row>
    <row r="6375" spans="1:3">
      <c r="A6375">
        <v>6374</v>
      </c>
      <c r="B6375">
        <v>45112330</v>
      </c>
      <c r="C6375" t="s">
        <v>6437</v>
      </c>
    </row>
    <row r="6376" spans="1:3">
      <c r="A6376">
        <v>6375</v>
      </c>
      <c r="B6376">
        <v>45112340</v>
      </c>
      <c r="C6376" t="s">
        <v>6438</v>
      </c>
    </row>
    <row r="6377" spans="1:3">
      <c r="A6377">
        <v>6376</v>
      </c>
      <c r="B6377">
        <v>45112350</v>
      </c>
      <c r="C6377" t="s">
        <v>6439</v>
      </c>
    </row>
    <row r="6378" spans="1:3">
      <c r="A6378">
        <v>6377</v>
      </c>
      <c r="B6378">
        <v>45112360</v>
      </c>
      <c r="C6378" t="s">
        <v>6440</v>
      </c>
    </row>
    <row r="6379" spans="1:3">
      <c r="A6379">
        <v>6378</v>
      </c>
      <c r="B6379">
        <v>45112400</v>
      </c>
      <c r="C6379" t="s">
        <v>6441</v>
      </c>
    </row>
    <row r="6380" spans="1:3">
      <c r="A6380">
        <v>6379</v>
      </c>
      <c r="B6380">
        <v>45112410</v>
      </c>
      <c r="C6380" t="s">
        <v>6442</v>
      </c>
    </row>
    <row r="6381" spans="1:3">
      <c r="A6381">
        <v>6380</v>
      </c>
      <c r="B6381">
        <v>45112420</v>
      </c>
      <c r="C6381" t="s">
        <v>6443</v>
      </c>
    </row>
    <row r="6382" spans="1:3">
      <c r="A6382">
        <v>6381</v>
      </c>
      <c r="B6382">
        <v>45112440</v>
      </c>
      <c r="C6382" t="s">
        <v>6444</v>
      </c>
    </row>
    <row r="6383" spans="1:3">
      <c r="A6383">
        <v>6382</v>
      </c>
      <c r="B6383">
        <v>45112441</v>
      </c>
      <c r="C6383" t="s">
        <v>6445</v>
      </c>
    </row>
    <row r="6384" spans="1:3">
      <c r="A6384">
        <v>6383</v>
      </c>
      <c r="B6384">
        <v>45112450</v>
      </c>
      <c r="C6384" t="s">
        <v>6446</v>
      </c>
    </row>
    <row r="6385" spans="1:3">
      <c r="A6385">
        <v>6384</v>
      </c>
      <c r="B6385">
        <v>45112500</v>
      </c>
      <c r="C6385" t="s">
        <v>6447</v>
      </c>
    </row>
    <row r="6386" spans="1:3">
      <c r="A6386">
        <v>6385</v>
      </c>
      <c r="B6386">
        <v>45112600</v>
      </c>
      <c r="C6386" t="s">
        <v>6448</v>
      </c>
    </row>
    <row r="6387" spans="1:3">
      <c r="A6387">
        <v>6386</v>
      </c>
      <c r="B6387">
        <v>45112700</v>
      </c>
      <c r="C6387" t="s">
        <v>6449</v>
      </c>
    </row>
    <row r="6388" spans="1:3">
      <c r="A6388">
        <v>6387</v>
      </c>
      <c r="B6388">
        <v>45112710</v>
      </c>
      <c r="C6388" t="s">
        <v>6450</v>
      </c>
    </row>
    <row r="6389" spans="1:3">
      <c r="A6389">
        <v>6388</v>
      </c>
      <c r="B6389">
        <v>45112711</v>
      </c>
      <c r="C6389" t="s">
        <v>6451</v>
      </c>
    </row>
    <row r="6390" spans="1:3">
      <c r="A6390">
        <v>6389</v>
      </c>
      <c r="B6390">
        <v>45112712</v>
      </c>
      <c r="C6390" t="s">
        <v>6452</v>
      </c>
    </row>
    <row r="6391" spans="1:3">
      <c r="A6391">
        <v>6390</v>
      </c>
      <c r="B6391">
        <v>45112713</v>
      </c>
      <c r="C6391" t="s">
        <v>6453</v>
      </c>
    </row>
    <row r="6392" spans="1:3">
      <c r="A6392">
        <v>6391</v>
      </c>
      <c r="B6392">
        <v>45112714</v>
      </c>
      <c r="C6392" t="s">
        <v>6454</v>
      </c>
    </row>
    <row r="6393" spans="1:3">
      <c r="A6393">
        <v>6392</v>
      </c>
      <c r="B6393">
        <v>45112720</v>
      </c>
      <c r="C6393" t="s">
        <v>6455</v>
      </c>
    </row>
    <row r="6394" spans="1:3">
      <c r="A6394">
        <v>6393</v>
      </c>
      <c r="B6394">
        <v>45112721</v>
      </c>
      <c r="C6394" t="s">
        <v>6456</v>
      </c>
    </row>
    <row r="6395" spans="1:3">
      <c r="A6395">
        <v>6394</v>
      </c>
      <c r="B6395">
        <v>45112722</v>
      </c>
      <c r="C6395" t="s">
        <v>6457</v>
      </c>
    </row>
    <row r="6396" spans="1:3">
      <c r="A6396">
        <v>6395</v>
      </c>
      <c r="B6396">
        <v>45112723</v>
      </c>
      <c r="C6396" t="s">
        <v>6458</v>
      </c>
    </row>
    <row r="6397" spans="1:3">
      <c r="A6397">
        <v>6396</v>
      </c>
      <c r="B6397">
        <v>45112730</v>
      </c>
      <c r="C6397" t="s">
        <v>6459</v>
      </c>
    </row>
    <row r="6398" spans="1:3">
      <c r="A6398">
        <v>6397</v>
      </c>
      <c r="B6398">
        <v>45112740</v>
      </c>
      <c r="C6398" t="s">
        <v>6460</v>
      </c>
    </row>
    <row r="6399" spans="1:3">
      <c r="A6399">
        <v>6398</v>
      </c>
      <c r="B6399">
        <v>45113000</v>
      </c>
      <c r="C6399" t="s">
        <v>6461</v>
      </c>
    </row>
    <row r="6400" spans="1:3">
      <c r="A6400">
        <v>6399</v>
      </c>
      <c r="B6400">
        <v>45120000</v>
      </c>
      <c r="C6400" t="s">
        <v>6462</v>
      </c>
    </row>
    <row r="6401" spans="1:3">
      <c r="A6401">
        <v>6400</v>
      </c>
      <c r="B6401">
        <v>45121000</v>
      </c>
      <c r="C6401" t="s">
        <v>6463</v>
      </c>
    </row>
    <row r="6402" spans="1:3">
      <c r="A6402">
        <v>6401</v>
      </c>
      <c r="B6402">
        <v>45122000</v>
      </c>
      <c r="C6402" t="s">
        <v>6464</v>
      </c>
    </row>
    <row r="6403" spans="1:3">
      <c r="A6403">
        <v>6402</v>
      </c>
      <c r="B6403">
        <v>45200000</v>
      </c>
      <c r="C6403" t="s">
        <v>6465</v>
      </c>
    </row>
    <row r="6404" spans="1:3">
      <c r="A6404">
        <v>6403</v>
      </c>
      <c r="B6404">
        <v>45210000</v>
      </c>
      <c r="C6404" t="s">
        <v>6466</v>
      </c>
    </row>
    <row r="6405" spans="1:3">
      <c r="A6405">
        <v>6404</v>
      </c>
      <c r="B6405">
        <v>45211000</v>
      </c>
      <c r="C6405" t="s">
        <v>6467</v>
      </c>
    </row>
    <row r="6406" spans="1:3">
      <c r="A6406">
        <v>6405</v>
      </c>
      <c r="B6406">
        <v>45211100</v>
      </c>
      <c r="C6406" t="s">
        <v>6468</v>
      </c>
    </row>
    <row r="6407" spans="1:3">
      <c r="A6407">
        <v>6406</v>
      </c>
      <c r="B6407">
        <v>45211200</v>
      </c>
      <c r="C6407" t="s">
        <v>6469</v>
      </c>
    </row>
    <row r="6408" spans="1:3">
      <c r="A6408">
        <v>6407</v>
      </c>
      <c r="B6408">
        <v>45211300</v>
      </c>
      <c r="C6408" t="s">
        <v>6470</v>
      </c>
    </row>
    <row r="6409" spans="1:3">
      <c r="A6409">
        <v>6408</v>
      </c>
      <c r="B6409">
        <v>45211310</v>
      </c>
      <c r="C6409" t="s">
        <v>6471</v>
      </c>
    </row>
    <row r="6410" spans="1:3">
      <c r="A6410">
        <v>6409</v>
      </c>
      <c r="B6410">
        <v>45211320</v>
      </c>
      <c r="C6410" t="s">
        <v>6472</v>
      </c>
    </row>
    <row r="6411" spans="1:3">
      <c r="A6411">
        <v>6410</v>
      </c>
      <c r="B6411">
        <v>45211340</v>
      </c>
      <c r="C6411" t="s">
        <v>6473</v>
      </c>
    </row>
    <row r="6412" spans="1:3">
      <c r="A6412">
        <v>6411</v>
      </c>
      <c r="B6412">
        <v>45211341</v>
      </c>
      <c r="C6412" t="s">
        <v>6474</v>
      </c>
    </row>
    <row r="6413" spans="1:3">
      <c r="A6413">
        <v>6412</v>
      </c>
      <c r="B6413">
        <v>45211350</v>
      </c>
      <c r="C6413" t="s">
        <v>6475</v>
      </c>
    </row>
    <row r="6414" spans="1:3">
      <c r="A6414">
        <v>6413</v>
      </c>
      <c r="B6414">
        <v>45211360</v>
      </c>
      <c r="C6414" t="s">
        <v>6476</v>
      </c>
    </row>
    <row r="6415" spans="1:3">
      <c r="A6415">
        <v>6414</v>
      </c>
      <c r="B6415">
        <v>45211370</v>
      </c>
      <c r="C6415" t="s">
        <v>6477</v>
      </c>
    </row>
    <row r="6416" spans="1:3">
      <c r="A6416">
        <v>6415</v>
      </c>
      <c r="B6416">
        <v>45212000</v>
      </c>
      <c r="C6416" t="s">
        <v>6478</v>
      </c>
    </row>
    <row r="6417" spans="1:3">
      <c r="A6417">
        <v>6416</v>
      </c>
      <c r="B6417">
        <v>45212100</v>
      </c>
      <c r="C6417" t="s">
        <v>6479</v>
      </c>
    </row>
    <row r="6418" spans="1:3">
      <c r="A6418">
        <v>6417</v>
      </c>
      <c r="B6418">
        <v>45212110</v>
      </c>
      <c r="C6418" t="s">
        <v>6480</v>
      </c>
    </row>
    <row r="6419" spans="1:3">
      <c r="A6419">
        <v>6418</v>
      </c>
      <c r="B6419">
        <v>45212120</v>
      </c>
      <c r="C6419" t="s">
        <v>6481</v>
      </c>
    </row>
    <row r="6420" spans="1:3">
      <c r="A6420">
        <v>6419</v>
      </c>
      <c r="B6420">
        <v>45212130</v>
      </c>
      <c r="C6420" t="s">
        <v>6482</v>
      </c>
    </row>
    <row r="6421" spans="1:3">
      <c r="A6421">
        <v>6420</v>
      </c>
      <c r="B6421">
        <v>45212140</v>
      </c>
      <c r="C6421" t="s">
        <v>6483</v>
      </c>
    </row>
    <row r="6422" spans="1:3">
      <c r="A6422">
        <v>6421</v>
      </c>
      <c r="B6422">
        <v>45212150</v>
      </c>
      <c r="C6422" t="s">
        <v>6484</v>
      </c>
    </row>
    <row r="6423" spans="1:3">
      <c r="A6423">
        <v>6422</v>
      </c>
      <c r="B6423">
        <v>45212160</v>
      </c>
      <c r="C6423" t="s">
        <v>6485</v>
      </c>
    </row>
    <row r="6424" spans="1:3">
      <c r="A6424">
        <v>6423</v>
      </c>
      <c r="B6424">
        <v>45212170</v>
      </c>
      <c r="C6424" t="s">
        <v>6486</v>
      </c>
    </row>
    <row r="6425" spans="1:3">
      <c r="A6425">
        <v>6424</v>
      </c>
      <c r="B6425">
        <v>45212171</v>
      </c>
      <c r="C6425" t="s">
        <v>6487</v>
      </c>
    </row>
    <row r="6426" spans="1:3">
      <c r="A6426">
        <v>6425</v>
      </c>
      <c r="B6426">
        <v>45212172</v>
      </c>
      <c r="C6426" t="s">
        <v>6488</v>
      </c>
    </row>
    <row r="6427" spans="1:3">
      <c r="A6427">
        <v>6426</v>
      </c>
      <c r="B6427">
        <v>45212180</v>
      </c>
      <c r="C6427" t="s">
        <v>6489</v>
      </c>
    </row>
    <row r="6428" spans="1:3">
      <c r="A6428">
        <v>6427</v>
      </c>
      <c r="B6428">
        <v>45212190</v>
      </c>
      <c r="C6428" t="s">
        <v>6490</v>
      </c>
    </row>
    <row r="6429" spans="1:3">
      <c r="A6429">
        <v>6428</v>
      </c>
      <c r="B6429">
        <v>45212200</v>
      </c>
      <c r="C6429" t="s">
        <v>6491</v>
      </c>
    </row>
    <row r="6430" spans="1:3">
      <c r="A6430">
        <v>6429</v>
      </c>
      <c r="B6430">
        <v>45212210</v>
      </c>
      <c r="C6430" t="s">
        <v>6492</v>
      </c>
    </row>
    <row r="6431" spans="1:3">
      <c r="A6431">
        <v>6430</v>
      </c>
      <c r="B6431">
        <v>45212211</v>
      </c>
      <c r="C6431" t="s">
        <v>6493</v>
      </c>
    </row>
    <row r="6432" spans="1:3">
      <c r="A6432">
        <v>6431</v>
      </c>
      <c r="B6432">
        <v>45212212</v>
      </c>
      <c r="C6432" t="s">
        <v>6494</v>
      </c>
    </row>
    <row r="6433" spans="1:3">
      <c r="A6433">
        <v>6432</v>
      </c>
      <c r="B6433">
        <v>45212213</v>
      </c>
      <c r="C6433" t="s">
        <v>6495</v>
      </c>
    </row>
    <row r="6434" spans="1:3">
      <c r="A6434">
        <v>6433</v>
      </c>
      <c r="B6434">
        <v>45212220</v>
      </c>
      <c r="C6434" t="s">
        <v>6496</v>
      </c>
    </row>
    <row r="6435" spans="1:3">
      <c r="A6435">
        <v>6434</v>
      </c>
      <c r="B6435">
        <v>45212221</v>
      </c>
      <c r="C6435" t="s">
        <v>6497</v>
      </c>
    </row>
    <row r="6436" spans="1:3">
      <c r="A6436">
        <v>6435</v>
      </c>
      <c r="B6436">
        <v>45212222</v>
      </c>
      <c r="C6436" t="s">
        <v>6498</v>
      </c>
    </row>
    <row r="6437" spans="1:3">
      <c r="A6437">
        <v>6436</v>
      </c>
      <c r="B6437">
        <v>45212223</v>
      </c>
      <c r="C6437" t="s">
        <v>6499</v>
      </c>
    </row>
    <row r="6438" spans="1:3">
      <c r="A6438">
        <v>6437</v>
      </c>
      <c r="B6438">
        <v>45212224</v>
      </c>
      <c r="C6438" t="s">
        <v>6500</v>
      </c>
    </row>
    <row r="6439" spans="1:3">
      <c r="A6439">
        <v>6438</v>
      </c>
      <c r="B6439">
        <v>45212225</v>
      </c>
      <c r="C6439" t="s">
        <v>6501</v>
      </c>
    </row>
    <row r="6440" spans="1:3">
      <c r="A6440">
        <v>6439</v>
      </c>
      <c r="B6440">
        <v>45212230</v>
      </c>
      <c r="C6440" t="s">
        <v>6502</v>
      </c>
    </row>
    <row r="6441" spans="1:3">
      <c r="A6441">
        <v>6440</v>
      </c>
      <c r="B6441">
        <v>45212290</v>
      </c>
      <c r="C6441" t="s">
        <v>6503</v>
      </c>
    </row>
    <row r="6442" spans="1:3">
      <c r="A6442">
        <v>6441</v>
      </c>
      <c r="B6442">
        <v>45212300</v>
      </c>
      <c r="C6442" t="s">
        <v>6504</v>
      </c>
    </row>
    <row r="6443" spans="1:3">
      <c r="A6443">
        <v>6442</v>
      </c>
      <c r="B6443">
        <v>45212310</v>
      </c>
      <c r="C6443" t="s">
        <v>6505</v>
      </c>
    </row>
    <row r="6444" spans="1:3">
      <c r="A6444">
        <v>6443</v>
      </c>
      <c r="B6444">
        <v>45212311</v>
      </c>
      <c r="C6444" t="s">
        <v>6506</v>
      </c>
    </row>
    <row r="6445" spans="1:3">
      <c r="A6445">
        <v>6444</v>
      </c>
      <c r="B6445">
        <v>45212312</v>
      </c>
      <c r="C6445" t="s">
        <v>6507</v>
      </c>
    </row>
    <row r="6446" spans="1:3">
      <c r="A6446">
        <v>6445</v>
      </c>
      <c r="B6446">
        <v>45212313</v>
      </c>
      <c r="C6446" t="s">
        <v>6508</v>
      </c>
    </row>
    <row r="6447" spans="1:3">
      <c r="A6447">
        <v>6446</v>
      </c>
      <c r="B6447">
        <v>45212314</v>
      </c>
      <c r="C6447" t="s">
        <v>6509</v>
      </c>
    </row>
    <row r="6448" spans="1:3">
      <c r="A6448">
        <v>6447</v>
      </c>
      <c r="B6448">
        <v>45212320</v>
      </c>
      <c r="C6448" t="s">
        <v>6510</v>
      </c>
    </row>
    <row r="6449" spans="1:3">
      <c r="A6449">
        <v>6448</v>
      </c>
      <c r="B6449">
        <v>45212321</v>
      </c>
      <c r="C6449" t="s">
        <v>6511</v>
      </c>
    </row>
    <row r="6450" spans="1:3">
      <c r="A6450">
        <v>6449</v>
      </c>
      <c r="B6450">
        <v>45212322</v>
      </c>
      <c r="C6450" t="s">
        <v>6512</v>
      </c>
    </row>
    <row r="6451" spans="1:3">
      <c r="A6451">
        <v>6450</v>
      </c>
      <c r="B6451">
        <v>45212330</v>
      </c>
      <c r="C6451" t="s">
        <v>6513</v>
      </c>
    </row>
    <row r="6452" spans="1:3">
      <c r="A6452">
        <v>6451</v>
      </c>
      <c r="B6452">
        <v>45212331</v>
      </c>
      <c r="C6452" t="s">
        <v>6514</v>
      </c>
    </row>
    <row r="6453" spans="1:3">
      <c r="A6453">
        <v>6452</v>
      </c>
      <c r="B6453">
        <v>45212340</v>
      </c>
      <c r="C6453" t="s">
        <v>6515</v>
      </c>
    </row>
    <row r="6454" spans="1:3">
      <c r="A6454">
        <v>6453</v>
      </c>
      <c r="B6454">
        <v>45212350</v>
      </c>
      <c r="C6454" t="s">
        <v>6516</v>
      </c>
    </row>
    <row r="6455" spans="1:3">
      <c r="A6455">
        <v>6454</v>
      </c>
      <c r="B6455">
        <v>45212351</v>
      </c>
      <c r="C6455" t="s">
        <v>6517</v>
      </c>
    </row>
    <row r="6456" spans="1:3">
      <c r="A6456">
        <v>6455</v>
      </c>
      <c r="B6456">
        <v>45212352</v>
      </c>
      <c r="C6456" t="s">
        <v>6518</v>
      </c>
    </row>
    <row r="6457" spans="1:3">
      <c r="A6457">
        <v>6456</v>
      </c>
      <c r="B6457">
        <v>45212353</v>
      </c>
      <c r="C6457" t="s">
        <v>6519</v>
      </c>
    </row>
    <row r="6458" spans="1:3">
      <c r="A6458">
        <v>6457</v>
      </c>
      <c r="B6458">
        <v>45212354</v>
      </c>
      <c r="C6458" t="s">
        <v>6520</v>
      </c>
    </row>
    <row r="6459" spans="1:3">
      <c r="A6459">
        <v>6458</v>
      </c>
      <c r="B6459">
        <v>45212360</v>
      </c>
      <c r="C6459" t="s">
        <v>6521</v>
      </c>
    </row>
    <row r="6460" spans="1:3">
      <c r="A6460">
        <v>6459</v>
      </c>
      <c r="B6460">
        <v>45212361</v>
      </c>
      <c r="C6460" t="s">
        <v>6522</v>
      </c>
    </row>
    <row r="6461" spans="1:3">
      <c r="A6461">
        <v>6460</v>
      </c>
      <c r="B6461">
        <v>45212400</v>
      </c>
      <c r="C6461" t="s">
        <v>6523</v>
      </c>
    </row>
    <row r="6462" spans="1:3">
      <c r="A6462">
        <v>6461</v>
      </c>
      <c r="B6462">
        <v>45212410</v>
      </c>
      <c r="C6462" t="s">
        <v>6524</v>
      </c>
    </row>
    <row r="6463" spans="1:3">
      <c r="A6463">
        <v>6462</v>
      </c>
      <c r="B6463">
        <v>45212411</v>
      </c>
      <c r="C6463" t="s">
        <v>6525</v>
      </c>
    </row>
    <row r="6464" spans="1:3">
      <c r="A6464">
        <v>6463</v>
      </c>
      <c r="B6464">
        <v>45212412</v>
      </c>
      <c r="C6464" t="s">
        <v>6526</v>
      </c>
    </row>
    <row r="6465" spans="1:3">
      <c r="A6465">
        <v>6464</v>
      </c>
      <c r="B6465">
        <v>45212413</v>
      </c>
      <c r="C6465" t="s">
        <v>6527</v>
      </c>
    </row>
    <row r="6466" spans="1:3">
      <c r="A6466">
        <v>6465</v>
      </c>
      <c r="B6466">
        <v>45212420</v>
      </c>
      <c r="C6466" t="s">
        <v>6528</v>
      </c>
    </row>
    <row r="6467" spans="1:3">
      <c r="A6467">
        <v>6466</v>
      </c>
      <c r="B6467">
        <v>45212421</v>
      </c>
      <c r="C6467" t="s">
        <v>6529</v>
      </c>
    </row>
    <row r="6468" spans="1:3">
      <c r="A6468">
        <v>6467</v>
      </c>
      <c r="B6468">
        <v>45212422</v>
      </c>
      <c r="C6468" t="s">
        <v>6530</v>
      </c>
    </row>
    <row r="6469" spans="1:3">
      <c r="A6469">
        <v>6468</v>
      </c>
      <c r="B6469">
        <v>45212423</v>
      </c>
      <c r="C6469" t="s">
        <v>6531</v>
      </c>
    </row>
    <row r="6470" spans="1:3">
      <c r="A6470">
        <v>6469</v>
      </c>
      <c r="B6470">
        <v>45212500</v>
      </c>
      <c r="C6470" t="s">
        <v>6532</v>
      </c>
    </row>
    <row r="6471" spans="1:3">
      <c r="A6471">
        <v>6470</v>
      </c>
      <c r="B6471">
        <v>45212600</v>
      </c>
      <c r="C6471" t="s">
        <v>6533</v>
      </c>
    </row>
    <row r="6472" spans="1:3">
      <c r="A6472">
        <v>6471</v>
      </c>
      <c r="B6472">
        <v>45213000</v>
      </c>
      <c r="C6472" t="s">
        <v>6534</v>
      </c>
    </row>
    <row r="6473" spans="1:3">
      <c r="A6473">
        <v>6472</v>
      </c>
      <c r="B6473">
        <v>45213100</v>
      </c>
      <c r="C6473" t="s">
        <v>6535</v>
      </c>
    </row>
    <row r="6474" spans="1:3">
      <c r="A6474">
        <v>6473</v>
      </c>
      <c r="B6474">
        <v>45213110</v>
      </c>
      <c r="C6474" t="s">
        <v>6536</v>
      </c>
    </row>
    <row r="6475" spans="1:3">
      <c r="A6475">
        <v>6474</v>
      </c>
      <c r="B6475">
        <v>45213111</v>
      </c>
      <c r="C6475" t="s">
        <v>6537</v>
      </c>
    </row>
    <row r="6476" spans="1:3">
      <c r="A6476">
        <v>6475</v>
      </c>
      <c r="B6476">
        <v>45213112</v>
      </c>
      <c r="C6476" t="s">
        <v>6538</v>
      </c>
    </row>
    <row r="6477" spans="1:3">
      <c r="A6477">
        <v>6476</v>
      </c>
      <c r="B6477">
        <v>45213120</v>
      </c>
      <c r="C6477" t="s">
        <v>6539</v>
      </c>
    </row>
    <row r="6478" spans="1:3">
      <c r="A6478">
        <v>6477</v>
      </c>
      <c r="B6478">
        <v>45213130</v>
      </c>
      <c r="C6478" t="s">
        <v>6540</v>
      </c>
    </row>
    <row r="6479" spans="1:3">
      <c r="A6479">
        <v>6478</v>
      </c>
      <c r="B6479">
        <v>45213140</v>
      </c>
      <c r="C6479" t="s">
        <v>6541</v>
      </c>
    </row>
    <row r="6480" spans="1:3">
      <c r="A6480">
        <v>6479</v>
      </c>
      <c r="B6480">
        <v>45213141</v>
      </c>
      <c r="C6480" t="s">
        <v>6542</v>
      </c>
    </row>
    <row r="6481" spans="1:3">
      <c r="A6481">
        <v>6480</v>
      </c>
      <c r="B6481">
        <v>45213142</v>
      </c>
      <c r="C6481" t="s">
        <v>6543</v>
      </c>
    </row>
    <row r="6482" spans="1:3">
      <c r="A6482">
        <v>6481</v>
      </c>
      <c r="B6482">
        <v>45213150</v>
      </c>
      <c r="C6482" t="s">
        <v>6535</v>
      </c>
    </row>
    <row r="6483" spans="1:3">
      <c r="A6483">
        <v>6482</v>
      </c>
      <c r="B6483">
        <v>45213200</v>
      </c>
      <c r="C6483" t="s">
        <v>6544</v>
      </c>
    </row>
    <row r="6484" spans="1:3">
      <c r="A6484">
        <v>6483</v>
      </c>
      <c r="B6484">
        <v>45213210</v>
      </c>
      <c r="C6484" t="s">
        <v>6545</v>
      </c>
    </row>
    <row r="6485" spans="1:3">
      <c r="A6485">
        <v>6484</v>
      </c>
      <c r="B6485">
        <v>45213220</v>
      </c>
      <c r="C6485" t="s">
        <v>6546</v>
      </c>
    </row>
    <row r="6486" spans="1:3">
      <c r="A6486">
        <v>6485</v>
      </c>
      <c r="B6486">
        <v>45213221</v>
      </c>
      <c r="C6486" t="s">
        <v>6547</v>
      </c>
    </row>
    <row r="6487" spans="1:3">
      <c r="A6487">
        <v>6486</v>
      </c>
      <c r="B6487">
        <v>45213230</v>
      </c>
      <c r="C6487" t="s">
        <v>6548</v>
      </c>
    </row>
    <row r="6488" spans="1:3">
      <c r="A6488">
        <v>6487</v>
      </c>
      <c r="B6488">
        <v>45213240</v>
      </c>
      <c r="C6488" t="s">
        <v>6549</v>
      </c>
    </row>
    <row r="6489" spans="1:3">
      <c r="A6489">
        <v>6488</v>
      </c>
      <c r="B6489">
        <v>45213241</v>
      </c>
      <c r="C6489" t="s">
        <v>6550</v>
      </c>
    </row>
    <row r="6490" spans="1:3">
      <c r="A6490">
        <v>6489</v>
      </c>
      <c r="B6490">
        <v>45213242</v>
      </c>
      <c r="C6490" t="s">
        <v>6551</v>
      </c>
    </row>
    <row r="6491" spans="1:3">
      <c r="A6491">
        <v>6490</v>
      </c>
      <c r="B6491">
        <v>45213250</v>
      </c>
      <c r="C6491" t="s">
        <v>6552</v>
      </c>
    </row>
    <row r="6492" spans="1:3">
      <c r="A6492">
        <v>6491</v>
      </c>
      <c r="B6492">
        <v>45213251</v>
      </c>
      <c r="C6492" t="s">
        <v>6553</v>
      </c>
    </row>
    <row r="6493" spans="1:3">
      <c r="A6493">
        <v>6492</v>
      </c>
      <c r="B6493">
        <v>45213252</v>
      </c>
      <c r="C6493" t="s">
        <v>6554</v>
      </c>
    </row>
    <row r="6494" spans="1:3">
      <c r="A6494">
        <v>6493</v>
      </c>
      <c r="B6494">
        <v>45213260</v>
      </c>
      <c r="C6494" t="s">
        <v>6555</v>
      </c>
    </row>
    <row r="6495" spans="1:3">
      <c r="A6495">
        <v>6494</v>
      </c>
      <c r="B6495">
        <v>45213270</v>
      </c>
      <c r="C6495" t="s">
        <v>6556</v>
      </c>
    </row>
    <row r="6496" spans="1:3">
      <c r="A6496">
        <v>6495</v>
      </c>
      <c r="B6496">
        <v>45213280</v>
      </c>
      <c r="C6496" t="s">
        <v>6557</v>
      </c>
    </row>
    <row r="6497" spans="1:3">
      <c r="A6497">
        <v>6496</v>
      </c>
      <c r="B6497">
        <v>45213300</v>
      </c>
      <c r="C6497" t="s">
        <v>6558</v>
      </c>
    </row>
    <row r="6498" spans="1:3">
      <c r="A6498">
        <v>6497</v>
      </c>
      <c r="B6498">
        <v>45213310</v>
      </c>
      <c r="C6498" t="s">
        <v>6559</v>
      </c>
    </row>
    <row r="6499" spans="1:3">
      <c r="A6499">
        <v>6498</v>
      </c>
      <c r="B6499">
        <v>45213311</v>
      </c>
      <c r="C6499" t="s">
        <v>6560</v>
      </c>
    </row>
    <row r="6500" spans="1:3">
      <c r="A6500">
        <v>6499</v>
      </c>
      <c r="B6500">
        <v>45213312</v>
      </c>
      <c r="C6500" t="s">
        <v>6561</v>
      </c>
    </row>
    <row r="6501" spans="1:3">
      <c r="A6501">
        <v>6500</v>
      </c>
      <c r="B6501">
        <v>45213313</v>
      </c>
      <c r="C6501" t="s">
        <v>6562</v>
      </c>
    </row>
    <row r="6502" spans="1:3">
      <c r="A6502">
        <v>6501</v>
      </c>
      <c r="B6502">
        <v>45213314</v>
      </c>
      <c r="C6502" t="s">
        <v>6563</v>
      </c>
    </row>
    <row r="6503" spans="1:3">
      <c r="A6503">
        <v>6502</v>
      </c>
      <c r="B6503">
        <v>45213315</v>
      </c>
      <c r="C6503" t="s">
        <v>6564</v>
      </c>
    </row>
    <row r="6504" spans="1:3">
      <c r="A6504">
        <v>6503</v>
      </c>
      <c r="B6504">
        <v>45213316</v>
      </c>
      <c r="C6504" t="s">
        <v>6565</v>
      </c>
    </row>
    <row r="6505" spans="1:3">
      <c r="A6505">
        <v>6504</v>
      </c>
      <c r="B6505">
        <v>45213320</v>
      </c>
      <c r="C6505" t="s">
        <v>6566</v>
      </c>
    </row>
    <row r="6506" spans="1:3">
      <c r="A6506">
        <v>6505</v>
      </c>
      <c r="B6506">
        <v>45213321</v>
      </c>
      <c r="C6506" t="s">
        <v>6567</v>
      </c>
    </row>
    <row r="6507" spans="1:3">
      <c r="A6507">
        <v>6506</v>
      </c>
      <c r="B6507">
        <v>45213322</v>
      </c>
      <c r="C6507" t="s">
        <v>6568</v>
      </c>
    </row>
    <row r="6508" spans="1:3">
      <c r="A6508">
        <v>6507</v>
      </c>
      <c r="B6508">
        <v>45213330</v>
      </c>
      <c r="C6508" t="s">
        <v>6569</v>
      </c>
    </row>
    <row r="6509" spans="1:3">
      <c r="A6509">
        <v>6508</v>
      </c>
      <c r="B6509">
        <v>45213331</v>
      </c>
      <c r="C6509" t="s">
        <v>6570</v>
      </c>
    </row>
    <row r="6510" spans="1:3">
      <c r="A6510">
        <v>6509</v>
      </c>
      <c r="B6510">
        <v>45213332</v>
      </c>
      <c r="C6510" t="s">
        <v>6571</v>
      </c>
    </row>
    <row r="6511" spans="1:3">
      <c r="A6511">
        <v>6510</v>
      </c>
      <c r="B6511">
        <v>45213333</v>
      </c>
      <c r="C6511" t="s">
        <v>6572</v>
      </c>
    </row>
    <row r="6512" spans="1:3">
      <c r="A6512">
        <v>6511</v>
      </c>
      <c r="B6512">
        <v>45213340</v>
      </c>
      <c r="C6512" t="s">
        <v>6573</v>
      </c>
    </row>
    <row r="6513" spans="1:3">
      <c r="A6513">
        <v>6512</v>
      </c>
      <c r="B6513">
        <v>45213341</v>
      </c>
      <c r="C6513" t="s">
        <v>6574</v>
      </c>
    </row>
    <row r="6514" spans="1:3">
      <c r="A6514">
        <v>6513</v>
      </c>
      <c r="B6514">
        <v>45213342</v>
      </c>
      <c r="C6514" t="s">
        <v>6575</v>
      </c>
    </row>
    <row r="6515" spans="1:3">
      <c r="A6515">
        <v>6514</v>
      </c>
      <c r="B6515">
        <v>45213350</v>
      </c>
      <c r="C6515" t="s">
        <v>6576</v>
      </c>
    </row>
    <row r="6516" spans="1:3">
      <c r="A6516">
        <v>6515</v>
      </c>
      <c r="B6516">
        <v>45213351</v>
      </c>
      <c r="C6516" t="s">
        <v>6577</v>
      </c>
    </row>
    <row r="6517" spans="1:3">
      <c r="A6517">
        <v>6516</v>
      </c>
      <c r="B6517">
        <v>45213352</v>
      </c>
      <c r="C6517" t="s">
        <v>6578</v>
      </c>
    </row>
    <row r="6518" spans="1:3">
      <c r="A6518">
        <v>6517</v>
      </c>
      <c r="B6518">
        <v>45213353</v>
      </c>
      <c r="C6518" t="s">
        <v>6579</v>
      </c>
    </row>
    <row r="6519" spans="1:3">
      <c r="A6519">
        <v>6518</v>
      </c>
      <c r="B6519">
        <v>45213400</v>
      </c>
      <c r="C6519" t="s">
        <v>6580</v>
      </c>
    </row>
    <row r="6520" spans="1:3">
      <c r="A6520">
        <v>6519</v>
      </c>
      <c r="B6520">
        <v>45214000</v>
      </c>
      <c r="C6520" t="s">
        <v>6581</v>
      </c>
    </row>
    <row r="6521" spans="1:3">
      <c r="A6521">
        <v>6520</v>
      </c>
      <c r="B6521">
        <v>45214100</v>
      </c>
      <c r="C6521" t="s">
        <v>6582</v>
      </c>
    </row>
    <row r="6522" spans="1:3">
      <c r="A6522">
        <v>6521</v>
      </c>
      <c r="B6522">
        <v>45214200</v>
      </c>
      <c r="C6522" t="s">
        <v>6583</v>
      </c>
    </row>
    <row r="6523" spans="1:3">
      <c r="A6523">
        <v>6522</v>
      </c>
      <c r="B6523">
        <v>45214210</v>
      </c>
      <c r="C6523" t="s">
        <v>6584</v>
      </c>
    </row>
    <row r="6524" spans="1:3">
      <c r="A6524">
        <v>6523</v>
      </c>
      <c r="B6524">
        <v>45214220</v>
      </c>
      <c r="C6524" t="s">
        <v>6585</v>
      </c>
    </row>
    <row r="6525" spans="1:3">
      <c r="A6525">
        <v>6524</v>
      </c>
      <c r="B6525">
        <v>45214230</v>
      </c>
      <c r="C6525" t="s">
        <v>6586</v>
      </c>
    </row>
    <row r="6526" spans="1:3">
      <c r="A6526">
        <v>6525</v>
      </c>
      <c r="B6526">
        <v>45214300</v>
      </c>
      <c r="C6526" t="s">
        <v>6587</v>
      </c>
    </row>
    <row r="6527" spans="1:3">
      <c r="A6527">
        <v>6526</v>
      </c>
      <c r="B6527">
        <v>45214310</v>
      </c>
      <c r="C6527" t="s">
        <v>6588</v>
      </c>
    </row>
    <row r="6528" spans="1:3">
      <c r="A6528">
        <v>6527</v>
      </c>
      <c r="B6528">
        <v>45214320</v>
      </c>
      <c r="C6528" t="s">
        <v>6589</v>
      </c>
    </row>
    <row r="6529" spans="1:3">
      <c r="A6529">
        <v>6528</v>
      </c>
      <c r="B6529">
        <v>45214400</v>
      </c>
      <c r="C6529" t="s">
        <v>6590</v>
      </c>
    </row>
    <row r="6530" spans="1:3">
      <c r="A6530">
        <v>6529</v>
      </c>
      <c r="B6530">
        <v>45214410</v>
      </c>
      <c r="C6530" t="s">
        <v>6591</v>
      </c>
    </row>
    <row r="6531" spans="1:3">
      <c r="A6531">
        <v>6530</v>
      </c>
      <c r="B6531">
        <v>45214420</v>
      </c>
      <c r="C6531" t="s">
        <v>6515</v>
      </c>
    </row>
    <row r="6532" spans="1:3">
      <c r="A6532">
        <v>6531</v>
      </c>
      <c r="B6532">
        <v>45214430</v>
      </c>
      <c r="C6532" t="s">
        <v>6592</v>
      </c>
    </row>
    <row r="6533" spans="1:3">
      <c r="A6533">
        <v>6532</v>
      </c>
      <c r="B6533">
        <v>45214500</v>
      </c>
      <c r="C6533" t="s">
        <v>6593</v>
      </c>
    </row>
    <row r="6534" spans="1:3">
      <c r="A6534">
        <v>6533</v>
      </c>
      <c r="B6534">
        <v>45214600</v>
      </c>
      <c r="C6534" t="s">
        <v>6594</v>
      </c>
    </row>
    <row r="6535" spans="1:3">
      <c r="A6535">
        <v>6534</v>
      </c>
      <c r="B6535">
        <v>45214610</v>
      </c>
      <c r="C6535" t="s">
        <v>6595</v>
      </c>
    </row>
    <row r="6536" spans="1:3">
      <c r="A6536">
        <v>6535</v>
      </c>
      <c r="B6536">
        <v>45214620</v>
      </c>
      <c r="C6536" t="s">
        <v>6596</v>
      </c>
    </row>
    <row r="6537" spans="1:3">
      <c r="A6537">
        <v>6536</v>
      </c>
      <c r="B6537">
        <v>45214630</v>
      </c>
      <c r="C6537" t="s">
        <v>6597</v>
      </c>
    </row>
    <row r="6538" spans="1:3">
      <c r="A6538">
        <v>6537</v>
      </c>
      <c r="B6538">
        <v>45214631</v>
      </c>
      <c r="C6538" t="s">
        <v>6598</v>
      </c>
    </row>
    <row r="6539" spans="1:3">
      <c r="A6539">
        <v>6538</v>
      </c>
      <c r="B6539">
        <v>45214640</v>
      </c>
      <c r="C6539" t="s">
        <v>6599</v>
      </c>
    </row>
    <row r="6540" spans="1:3">
      <c r="A6540">
        <v>6539</v>
      </c>
      <c r="B6540">
        <v>45214700</v>
      </c>
      <c r="C6540" t="s">
        <v>6600</v>
      </c>
    </row>
    <row r="6541" spans="1:3">
      <c r="A6541">
        <v>6540</v>
      </c>
      <c r="B6541">
        <v>45214710</v>
      </c>
      <c r="C6541" t="s">
        <v>6601</v>
      </c>
    </row>
    <row r="6542" spans="1:3">
      <c r="A6542">
        <v>6541</v>
      </c>
      <c r="B6542">
        <v>45214800</v>
      </c>
      <c r="C6542" t="s">
        <v>6602</v>
      </c>
    </row>
    <row r="6543" spans="1:3">
      <c r="A6543">
        <v>6542</v>
      </c>
      <c r="B6543">
        <v>45215000</v>
      </c>
      <c r="C6543" t="s">
        <v>6603</v>
      </c>
    </row>
    <row r="6544" spans="1:3">
      <c r="A6544">
        <v>6543</v>
      </c>
      <c r="B6544">
        <v>45215100</v>
      </c>
      <c r="C6544" t="s">
        <v>6604</v>
      </c>
    </row>
    <row r="6545" spans="1:3">
      <c r="A6545">
        <v>6544</v>
      </c>
      <c r="B6545">
        <v>45215110</v>
      </c>
      <c r="C6545" t="s">
        <v>6605</v>
      </c>
    </row>
    <row r="6546" spans="1:3">
      <c r="A6546">
        <v>6545</v>
      </c>
      <c r="B6546">
        <v>45215120</v>
      </c>
      <c r="C6546" t="s">
        <v>6606</v>
      </c>
    </row>
    <row r="6547" spans="1:3">
      <c r="A6547">
        <v>6546</v>
      </c>
      <c r="B6547">
        <v>45215130</v>
      </c>
      <c r="C6547" t="s">
        <v>6607</v>
      </c>
    </row>
    <row r="6548" spans="1:3">
      <c r="A6548">
        <v>6547</v>
      </c>
      <c r="B6548">
        <v>45215140</v>
      </c>
      <c r="C6548" t="s">
        <v>6608</v>
      </c>
    </row>
    <row r="6549" spans="1:3">
      <c r="A6549">
        <v>6548</v>
      </c>
      <c r="B6549">
        <v>45215141</v>
      </c>
      <c r="C6549" t="s">
        <v>6609</v>
      </c>
    </row>
    <row r="6550" spans="1:3">
      <c r="A6550">
        <v>6549</v>
      </c>
      <c r="B6550">
        <v>45215142</v>
      </c>
      <c r="C6550" t="s">
        <v>6610</v>
      </c>
    </row>
    <row r="6551" spans="1:3">
      <c r="A6551">
        <v>6550</v>
      </c>
      <c r="B6551">
        <v>45215143</v>
      </c>
      <c r="C6551" t="s">
        <v>6611</v>
      </c>
    </row>
    <row r="6552" spans="1:3">
      <c r="A6552">
        <v>6551</v>
      </c>
      <c r="B6552">
        <v>45215144</v>
      </c>
      <c r="C6552" t="s">
        <v>6612</v>
      </c>
    </row>
    <row r="6553" spans="1:3">
      <c r="A6553">
        <v>6552</v>
      </c>
      <c r="B6553">
        <v>45215145</v>
      </c>
      <c r="C6553" t="s">
        <v>6613</v>
      </c>
    </row>
    <row r="6554" spans="1:3">
      <c r="A6554">
        <v>6553</v>
      </c>
      <c r="B6554">
        <v>45215146</v>
      </c>
      <c r="C6554" t="s">
        <v>6614</v>
      </c>
    </row>
    <row r="6555" spans="1:3">
      <c r="A6555">
        <v>6554</v>
      </c>
      <c r="B6555">
        <v>45215147</v>
      </c>
      <c r="C6555" t="s">
        <v>6615</v>
      </c>
    </row>
    <row r="6556" spans="1:3">
      <c r="A6556">
        <v>6555</v>
      </c>
      <c r="B6556">
        <v>45215148</v>
      </c>
      <c r="C6556" t="s">
        <v>6616</v>
      </c>
    </row>
    <row r="6557" spans="1:3">
      <c r="A6557">
        <v>6556</v>
      </c>
      <c r="B6557">
        <v>45215200</v>
      </c>
      <c r="C6557" t="s">
        <v>6617</v>
      </c>
    </row>
    <row r="6558" spans="1:3">
      <c r="A6558">
        <v>6557</v>
      </c>
      <c r="B6558">
        <v>45215210</v>
      </c>
      <c r="C6558" t="s">
        <v>6618</v>
      </c>
    </row>
    <row r="6559" spans="1:3">
      <c r="A6559">
        <v>6558</v>
      </c>
      <c r="B6559">
        <v>45215212</v>
      </c>
      <c r="C6559" t="s">
        <v>6619</v>
      </c>
    </row>
    <row r="6560" spans="1:3">
      <c r="A6560">
        <v>6559</v>
      </c>
      <c r="B6560">
        <v>45215213</v>
      </c>
      <c r="C6560" t="s">
        <v>6620</v>
      </c>
    </row>
    <row r="6561" spans="1:3">
      <c r="A6561">
        <v>6560</v>
      </c>
      <c r="B6561">
        <v>45215214</v>
      </c>
      <c r="C6561" t="s">
        <v>6621</v>
      </c>
    </row>
    <row r="6562" spans="1:3">
      <c r="A6562">
        <v>6561</v>
      </c>
      <c r="B6562">
        <v>45215215</v>
      </c>
      <c r="C6562" t="s">
        <v>6622</v>
      </c>
    </row>
    <row r="6563" spans="1:3">
      <c r="A6563">
        <v>6562</v>
      </c>
      <c r="B6563">
        <v>45215220</v>
      </c>
      <c r="C6563" t="s">
        <v>6623</v>
      </c>
    </row>
    <row r="6564" spans="1:3">
      <c r="A6564">
        <v>6563</v>
      </c>
      <c r="B6564">
        <v>45215221</v>
      </c>
      <c r="C6564" t="s">
        <v>6624</v>
      </c>
    </row>
    <row r="6565" spans="1:3">
      <c r="A6565">
        <v>6564</v>
      </c>
      <c r="B6565">
        <v>45215222</v>
      </c>
      <c r="C6565" t="s">
        <v>6625</v>
      </c>
    </row>
    <row r="6566" spans="1:3">
      <c r="A6566">
        <v>6565</v>
      </c>
      <c r="B6566">
        <v>45215300</v>
      </c>
      <c r="C6566" t="s">
        <v>6626</v>
      </c>
    </row>
    <row r="6567" spans="1:3">
      <c r="A6567">
        <v>6566</v>
      </c>
      <c r="B6567">
        <v>45215400</v>
      </c>
      <c r="C6567" t="s">
        <v>6627</v>
      </c>
    </row>
    <row r="6568" spans="1:3">
      <c r="A6568">
        <v>6567</v>
      </c>
      <c r="B6568">
        <v>45215500</v>
      </c>
      <c r="C6568" t="s">
        <v>6628</v>
      </c>
    </row>
    <row r="6569" spans="1:3">
      <c r="A6569">
        <v>6568</v>
      </c>
      <c r="B6569">
        <v>45216000</v>
      </c>
      <c r="C6569" t="s">
        <v>6629</v>
      </c>
    </row>
    <row r="6570" spans="1:3">
      <c r="A6570">
        <v>6569</v>
      </c>
      <c r="B6570">
        <v>45216100</v>
      </c>
      <c r="C6570" t="s">
        <v>6630</v>
      </c>
    </row>
    <row r="6571" spans="1:3">
      <c r="A6571">
        <v>6570</v>
      </c>
      <c r="B6571">
        <v>45216110</v>
      </c>
      <c r="C6571" t="s">
        <v>6631</v>
      </c>
    </row>
    <row r="6572" spans="1:3">
      <c r="A6572">
        <v>6571</v>
      </c>
      <c r="B6572">
        <v>45216111</v>
      </c>
      <c r="C6572" t="s">
        <v>6632</v>
      </c>
    </row>
    <row r="6573" spans="1:3">
      <c r="A6573">
        <v>6572</v>
      </c>
      <c r="B6573">
        <v>45216112</v>
      </c>
      <c r="C6573" t="s">
        <v>6633</v>
      </c>
    </row>
    <row r="6574" spans="1:3">
      <c r="A6574">
        <v>6573</v>
      </c>
      <c r="B6574">
        <v>45216113</v>
      </c>
      <c r="C6574" t="s">
        <v>6634</v>
      </c>
    </row>
    <row r="6575" spans="1:3">
      <c r="A6575">
        <v>6574</v>
      </c>
      <c r="B6575">
        <v>45216114</v>
      </c>
      <c r="C6575" t="s">
        <v>6635</v>
      </c>
    </row>
    <row r="6576" spans="1:3">
      <c r="A6576">
        <v>6575</v>
      </c>
      <c r="B6576">
        <v>45216120</v>
      </c>
      <c r="C6576" t="s">
        <v>6636</v>
      </c>
    </row>
    <row r="6577" spans="1:3">
      <c r="A6577">
        <v>6576</v>
      </c>
      <c r="B6577">
        <v>45216121</v>
      </c>
      <c r="C6577" t="s">
        <v>6637</v>
      </c>
    </row>
    <row r="6578" spans="1:3">
      <c r="A6578">
        <v>6577</v>
      </c>
      <c r="B6578">
        <v>45216122</v>
      </c>
      <c r="C6578" t="s">
        <v>6638</v>
      </c>
    </row>
    <row r="6579" spans="1:3">
      <c r="A6579">
        <v>6578</v>
      </c>
      <c r="B6579">
        <v>45216123</v>
      </c>
      <c r="C6579" t="s">
        <v>6639</v>
      </c>
    </row>
    <row r="6580" spans="1:3">
      <c r="A6580">
        <v>6579</v>
      </c>
      <c r="B6580">
        <v>45216124</v>
      </c>
      <c r="C6580" t="s">
        <v>6640</v>
      </c>
    </row>
    <row r="6581" spans="1:3">
      <c r="A6581">
        <v>6580</v>
      </c>
      <c r="B6581">
        <v>45216125</v>
      </c>
      <c r="C6581" t="s">
        <v>6641</v>
      </c>
    </row>
    <row r="6582" spans="1:3">
      <c r="A6582">
        <v>6581</v>
      </c>
      <c r="B6582">
        <v>45216126</v>
      </c>
      <c r="C6582" t="s">
        <v>6642</v>
      </c>
    </row>
    <row r="6583" spans="1:3">
      <c r="A6583">
        <v>6582</v>
      </c>
      <c r="B6583">
        <v>45216127</v>
      </c>
      <c r="C6583" t="s">
        <v>6643</v>
      </c>
    </row>
    <row r="6584" spans="1:3">
      <c r="A6584">
        <v>6583</v>
      </c>
      <c r="B6584">
        <v>45216128</v>
      </c>
      <c r="C6584" t="s">
        <v>6644</v>
      </c>
    </row>
    <row r="6585" spans="1:3">
      <c r="A6585">
        <v>6584</v>
      </c>
      <c r="B6585">
        <v>45216129</v>
      </c>
      <c r="C6585" t="s">
        <v>6645</v>
      </c>
    </row>
    <row r="6586" spans="1:3">
      <c r="A6586">
        <v>6585</v>
      </c>
      <c r="B6586">
        <v>45216200</v>
      </c>
      <c r="C6586" t="s">
        <v>6646</v>
      </c>
    </row>
    <row r="6587" spans="1:3">
      <c r="A6587">
        <v>6586</v>
      </c>
      <c r="B6587">
        <v>45216220</v>
      </c>
      <c r="C6587" t="s">
        <v>6647</v>
      </c>
    </row>
    <row r="6588" spans="1:3">
      <c r="A6588">
        <v>6587</v>
      </c>
      <c r="B6588">
        <v>45216230</v>
      </c>
      <c r="C6588" t="s">
        <v>6648</v>
      </c>
    </row>
    <row r="6589" spans="1:3">
      <c r="A6589">
        <v>6588</v>
      </c>
      <c r="B6589">
        <v>45216250</v>
      </c>
      <c r="C6589" t="s">
        <v>6649</v>
      </c>
    </row>
    <row r="6590" spans="1:3">
      <c r="A6590">
        <v>6589</v>
      </c>
      <c r="B6590">
        <v>45217000</v>
      </c>
      <c r="C6590" t="s">
        <v>6650</v>
      </c>
    </row>
    <row r="6591" spans="1:3">
      <c r="A6591">
        <v>6590</v>
      </c>
      <c r="B6591">
        <v>45220000</v>
      </c>
      <c r="C6591" t="s">
        <v>6651</v>
      </c>
    </row>
    <row r="6592" spans="1:3">
      <c r="A6592">
        <v>6591</v>
      </c>
      <c r="B6592">
        <v>45221000</v>
      </c>
      <c r="C6592" t="s">
        <v>6652</v>
      </c>
    </row>
    <row r="6593" spans="1:3">
      <c r="A6593">
        <v>6592</v>
      </c>
      <c r="B6593">
        <v>45221100</v>
      </c>
      <c r="C6593" t="s">
        <v>6653</v>
      </c>
    </row>
    <row r="6594" spans="1:3">
      <c r="A6594">
        <v>6593</v>
      </c>
      <c r="B6594">
        <v>45221110</v>
      </c>
      <c r="C6594" t="s">
        <v>6654</v>
      </c>
    </row>
    <row r="6595" spans="1:3">
      <c r="A6595">
        <v>6594</v>
      </c>
      <c r="B6595">
        <v>45221111</v>
      </c>
      <c r="C6595" t="s">
        <v>6655</v>
      </c>
    </row>
    <row r="6596" spans="1:3">
      <c r="A6596">
        <v>6595</v>
      </c>
      <c r="B6596">
        <v>45221112</v>
      </c>
      <c r="C6596" t="s">
        <v>6656</v>
      </c>
    </row>
    <row r="6597" spans="1:3">
      <c r="A6597">
        <v>6596</v>
      </c>
      <c r="B6597">
        <v>45221113</v>
      </c>
      <c r="C6597" t="s">
        <v>6657</v>
      </c>
    </row>
    <row r="6598" spans="1:3">
      <c r="A6598">
        <v>6597</v>
      </c>
      <c r="B6598">
        <v>45221114</v>
      </c>
      <c r="C6598" t="s">
        <v>6658</v>
      </c>
    </row>
    <row r="6599" spans="1:3">
      <c r="A6599">
        <v>6598</v>
      </c>
      <c r="B6599">
        <v>45221115</v>
      </c>
      <c r="C6599" t="s">
        <v>6659</v>
      </c>
    </row>
    <row r="6600" spans="1:3">
      <c r="A6600">
        <v>6599</v>
      </c>
      <c r="B6600">
        <v>45221117</v>
      </c>
      <c r="C6600" t="s">
        <v>6660</v>
      </c>
    </row>
    <row r="6601" spans="1:3">
      <c r="A6601">
        <v>6600</v>
      </c>
      <c r="B6601">
        <v>45221118</v>
      </c>
      <c r="C6601" t="s">
        <v>6661</v>
      </c>
    </row>
    <row r="6602" spans="1:3">
      <c r="A6602">
        <v>6601</v>
      </c>
      <c r="B6602">
        <v>45221119</v>
      </c>
      <c r="C6602" t="s">
        <v>6662</v>
      </c>
    </row>
    <row r="6603" spans="1:3">
      <c r="A6603">
        <v>6602</v>
      </c>
      <c r="B6603">
        <v>45221120</v>
      </c>
      <c r="C6603" t="s">
        <v>6663</v>
      </c>
    </row>
    <row r="6604" spans="1:3">
      <c r="A6604">
        <v>6603</v>
      </c>
      <c r="B6604">
        <v>45221121</v>
      </c>
      <c r="C6604" t="s">
        <v>6664</v>
      </c>
    </row>
    <row r="6605" spans="1:3">
      <c r="A6605">
        <v>6604</v>
      </c>
      <c r="B6605">
        <v>45221122</v>
      </c>
      <c r="C6605" t="s">
        <v>6665</v>
      </c>
    </row>
    <row r="6606" spans="1:3">
      <c r="A6606">
        <v>6605</v>
      </c>
      <c r="B6606">
        <v>45221200</v>
      </c>
      <c r="C6606" t="s">
        <v>6666</v>
      </c>
    </row>
    <row r="6607" spans="1:3">
      <c r="A6607">
        <v>6606</v>
      </c>
      <c r="B6607">
        <v>45221210</v>
      </c>
      <c r="C6607" t="s">
        <v>6667</v>
      </c>
    </row>
    <row r="6608" spans="1:3">
      <c r="A6608">
        <v>6607</v>
      </c>
      <c r="B6608">
        <v>45221211</v>
      </c>
      <c r="C6608" t="s">
        <v>6668</v>
      </c>
    </row>
    <row r="6609" spans="1:3">
      <c r="A6609">
        <v>6608</v>
      </c>
      <c r="B6609">
        <v>45221213</v>
      </c>
      <c r="C6609" t="s">
        <v>6669</v>
      </c>
    </row>
    <row r="6610" spans="1:3">
      <c r="A6610">
        <v>6609</v>
      </c>
      <c r="B6610">
        <v>45221214</v>
      </c>
      <c r="C6610" t="s">
        <v>6670</v>
      </c>
    </row>
    <row r="6611" spans="1:3">
      <c r="A6611">
        <v>6610</v>
      </c>
      <c r="B6611">
        <v>45221220</v>
      </c>
      <c r="C6611" t="s">
        <v>6671</v>
      </c>
    </row>
    <row r="6612" spans="1:3">
      <c r="A6612">
        <v>6611</v>
      </c>
      <c r="B6612">
        <v>45221230</v>
      </c>
      <c r="C6612" t="s">
        <v>6672</v>
      </c>
    </row>
    <row r="6613" spans="1:3">
      <c r="A6613">
        <v>6612</v>
      </c>
      <c r="B6613">
        <v>45221240</v>
      </c>
      <c r="C6613" t="s">
        <v>6673</v>
      </c>
    </row>
    <row r="6614" spans="1:3">
      <c r="A6614">
        <v>6613</v>
      </c>
      <c r="B6614">
        <v>45221241</v>
      </c>
      <c r="C6614" t="s">
        <v>6674</v>
      </c>
    </row>
    <row r="6615" spans="1:3">
      <c r="A6615">
        <v>6614</v>
      </c>
      <c r="B6615">
        <v>45221242</v>
      </c>
      <c r="C6615" t="s">
        <v>6675</v>
      </c>
    </row>
    <row r="6616" spans="1:3">
      <c r="A6616">
        <v>6615</v>
      </c>
      <c r="B6616">
        <v>45221243</v>
      </c>
      <c r="C6616" t="s">
        <v>6676</v>
      </c>
    </row>
    <row r="6617" spans="1:3">
      <c r="A6617">
        <v>6616</v>
      </c>
      <c r="B6617">
        <v>45221244</v>
      </c>
      <c r="C6617" t="s">
        <v>6677</v>
      </c>
    </row>
    <row r="6618" spans="1:3">
      <c r="A6618">
        <v>6617</v>
      </c>
      <c r="B6618">
        <v>45221245</v>
      </c>
      <c r="C6618" t="s">
        <v>6678</v>
      </c>
    </row>
    <row r="6619" spans="1:3">
      <c r="A6619">
        <v>6618</v>
      </c>
      <c r="B6619">
        <v>45221246</v>
      </c>
      <c r="C6619" t="s">
        <v>6679</v>
      </c>
    </row>
    <row r="6620" spans="1:3">
      <c r="A6620">
        <v>6619</v>
      </c>
      <c r="B6620">
        <v>45221247</v>
      </c>
      <c r="C6620" t="s">
        <v>6680</v>
      </c>
    </row>
    <row r="6621" spans="1:3">
      <c r="A6621">
        <v>6620</v>
      </c>
      <c r="B6621">
        <v>45221248</v>
      </c>
      <c r="C6621" t="s">
        <v>6681</v>
      </c>
    </row>
    <row r="6622" spans="1:3">
      <c r="A6622">
        <v>6621</v>
      </c>
      <c r="B6622">
        <v>45221250</v>
      </c>
      <c r="C6622" t="s">
        <v>6682</v>
      </c>
    </row>
    <row r="6623" spans="1:3">
      <c r="A6623">
        <v>6622</v>
      </c>
      <c r="B6623">
        <v>45222000</v>
      </c>
      <c r="C6623" t="s">
        <v>6683</v>
      </c>
    </row>
    <row r="6624" spans="1:3">
      <c r="A6624">
        <v>6623</v>
      </c>
      <c r="B6624">
        <v>45222100</v>
      </c>
      <c r="C6624" t="s">
        <v>6684</v>
      </c>
    </row>
    <row r="6625" spans="1:3">
      <c r="A6625">
        <v>6624</v>
      </c>
      <c r="B6625">
        <v>45222110</v>
      </c>
      <c r="C6625" t="s">
        <v>6685</v>
      </c>
    </row>
    <row r="6626" spans="1:3">
      <c r="A6626">
        <v>6625</v>
      </c>
      <c r="B6626">
        <v>45222200</v>
      </c>
      <c r="C6626" t="s">
        <v>6686</v>
      </c>
    </row>
    <row r="6627" spans="1:3">
      <c r="A6627">
        <v>6626</v>
      </c>
      <c r="B6627">
        <v>45222300</v>
      </c>
      <c r="C6627" t="s">
        <v>6687</v>
      </c>
    </row>
    <row r="6628" spans="1:3">
      <c r="A6628">
        <v>6627</v>
      </c>
      <c r="B6628">
        <v>45223000</v>
      </c>
      <c r="C6628" t="s">
        <v>6688</v>
      </c>
    </row>
    <row r="6629" spans="1:3">
      <c r="A6629">
        <v>6628</v>
      </c>
      <c r="B6629">
        <v>45223100</v>
      </c>
      <c r="C6629" t="s">
        <v>6689</v>
      </c>
    </row>
    <row r="6630" spans="1:3">
      <c r="A6630">
        <v>6629</v>
      </c>
      <c r="B6630">
        <v>45223110</v>
      </c>
      <c r="C6630" t="s">
        <v>6690</v>
      </c>
    </row>
    <row r="6631" spans="1:3">
      <c r="A6631">
        <v>6630</v>
      </c>
      <c r="B6631">
        <v>45223200</v>
      </c>
      <c r="C6631" t="s">
        <v>6691</v>
      </c>
    </row>
    <row r="6632" spans="1:3">
      <c r="A6632">
        <v>6631</v>
      </c>
      <c r="B6632">
        <v>45223210</v>
      </c>
      <c r="C6632" t="s">
        <v>6692</v>
      </c>
    </row>
    <row r="6633" spans="1:3">
      <c r="A6633">
        <v>6632</v>
      </c>
      <c r="B6633">
        <v>45223220</v>
      </c>
      <c r="C6633" t="s">
        <v>6693</v>
      </c>
    </row>
    <row r="6634" spans="1:3">
      <c r="A6634">
        <v>6633</v>
      </c>
      <c r="B6634">
        <v>45223300</v>
      </c>
      <c r="C6634" t="s">
        <v>6694</v>
      </c>
    </row>
    <row r="6635" spans="1:3">
      <c r="A6635">
        <v>6634</v>
      </c>
      <c r="B6635">
        <v>45223310</v>
      </c>
      <c r="C6635" t="s">
        <v>6695</v>
      </c>
    </row>
    <row r="6636" spans="1:3">
      <c r="A6636">
        <v>6635</v>
      </c>
      <c r="B6636">
        <v>45223320</v>
      </c>
      <c r="C6636" t="s">
        <v>6696</v>
      </c>
    </row>
    <row r="6637" spans="1:3">
      <c r="A6637">
        <v>6636</v>
      </c>
      <c r="B6637">
        <v>45223400</v>
      </c>
      <c r="C6637" t="s">
        <v>6697</v>
      </c>
    </row>
    <row r="6638" spans="1:3">
      <c r="A6638">
        <v>6637</v>
      </c>
      <c r="B6638">
        <v>45223500</v>
      </c>
      <c r="C6638" t="s">
        <v>6698</v>
      </c>
    </row>
    <row r="6639" spans="1:3">
      <c r="A6639">
        <v>6638</v>
      </c>
      <c r="B6639">
        <v>45223600</v>
      </c>
      <c r="C6639" t="s">
        <v>6699</v>
      </c>
    </row>
    <row r="6640" spans="1:3">
      <c r="A6640">
        <v>6639</v>
      </c>
      <c r="B6640">
        <v>45223700</v>
      </c>
      <c r="C6640" t="s">
        <v>6700</v>
      </c>
    </row>
    <row r="6641" spans="1:3">
      <c r="A6641">
        <v>6640</v>
      </c>
      <c r="B6641">
        <v>45223710</v>
      </c>
      <c r="C6641" t="s">
        <v>6701</v>
      </c>
    </row>
    <row r="6642" spans="1:3">
      <c r="A6642">
        <v>6641</v>
      </c>
      <c r="B6642">
        <v>45223720</v>
      </c>
      <c r="C6642" t="s">
        <v>6702</v>
      </c>
    </row>
    <row r="6643" spans="1:3">
      <c r="A6643">
        <v>6642</v>
      </c>
      <c r="B6643">
        <v>45223800</v>
      </c>
      <c r="C6643" t="s">
        <v>6703</v>
      </c>
    </row>
    <row r="6644" spans="1:3">
      <c r="A6644">
        <v>6643</v>
      </c>
      <c r="B6644">
        <v>45223810</v>
      </c>
      <c r="C6644" t="s">
        <v>6704</v>
      </c>
    </row>
    <row r="6645" spans="1:3">
      <c r="A6645">
        <v>6644</v>
      </c>
      <c r="B6645">
        <v>45223820</v>
      </c>
      <c r="C6645" t="s">
        <v>6705</v>
      </c>
    </row>
    <row r="6646" spans="1:3">
      <c r="A6646">
        <v>6645</v>
      </c>
      <c r="B6646">
        <v>45223821</v>
      </c>
      <c r="C6646" t="s">
        <v>6706</v>
      </c>
    </row>
    <row r="6647" spans="1:3">
      <c r="A6647">
        <v>6646</v>
      </c>
      <c r="B6647">
        <v>45223822</v>
      </c>
      <c r="C6647" t="s">
        <v>6707</v>
      </c>
    </row>
    <row r="6648" spans="1:3">
      <c r="A6648">
        <v>6647</v>
      </c>
      <c r="B6648">
        <v>45230000</v>
      </c>
      <c r="C6648" t="s">
        <v>6708</v>
      </c>
    </row>
    <row r="6649" spans="1:3">
      <c r="A6649">
        <v>6648</v>
      </c>
      <c r="B6649">
        <v>45231000</v>
      </c>
      <c r="C6649" t="s">
        <v>6709</v>
      </c>
    </row>
    <row r="6650" spans="1:3">
      <c r="A6650">
        <v>6649</v>
      </c>
      <c r="B6650">
        <v>45231100</v>
      </c>
      <c r="C6650" t="s">
        <v>6710</v>
      </c>
    </row>
    <row r="6651" spans="1:3">
      <c r="A6651">
        <v>6650</v>
      </c>
      <c r="B6651">
        <v>45231110</v>
      </c>
      <c r="C6651" t="s">
        <v>6711</v>
      </c>
    </row>
    <row r="6652" spans="1:3">
      <c r="A6652">
        <v>6651</v>
      </c>
      <c r="B6652">
        <v>45231111</v>
      </c>
      <c r="C6652" t="s">
        <v>6712</v>
      </c>
    </row>
    <row r="6653" spans="1:3">
      <c r="A6653">
        <v>6652</v>
      </c>
      <c r="B6653">
        <v>45231112</v>
      </c>
      <c r="C6653" t="s">
        <v>6713</v>
      </c>
    </row>
    <row r="6654" spans="1:3">
      <c r="A6654">
        <v>6653</v>
      </c>
      <c r="B6654">
        <v>45231113</v>
      </c>
      <c r="C6654" t="s">
        <v>6714</v>
      </c>
    </row>
    <row r="6655" spans="1:3">
      <c r="A6655">
        <v>6654</v>
      </c>
      <c r="B6655">
        <v>45231200</v>
      </c>
      <c r="C6655" t="s">
        <v>6715</v>
      </c>
    </row>
    <row r="6656" spans="1:3">
      <c r="A6656">
        <v>6655</v>
      </c>
      <c r="B6656">
        <v>45231210</v>
      </c>
      <c r="C6656" t="s">
        <v>6716</v>
      </c>
    </row>
    <row r="6657" spans="1:3">
      <c r="A6657">
        <v>6656</v>
      </c>
      <c r="B6657">
        <v>45231220</v>
      </c>
      <c r="C6657" t="s">
        <v>6717</v>
      </c>
    </row>
    <row r="6658" spans="1:3">
      <c r="A6658">
        <v>6657</v>
      </c>
      <c r="B6658">
        <v>45231221</v>
      </c>
      <c r="C6658" t="s">
        <v>6718</v>
      </c>
    </row>
    <row r="6659" spans="1:3">
      <c r="A6659">
        <v>6658</v>
      </c>
      <c r="B6659">
        <v>45231222</v>
      </c>
      <c r="C6659" t="s">
        <v>6719</v>
      </c>
    </row>
    <row r="6660" spans="1:3">
      <c r="A6660">
        <v>6659</v>
      </c>
      <c r="B6660">
        <v>45231223</v>
      </c>
      <c r="C6660" t="s">
        <v>6720</v>
      </c>
    </row>
    <row r="6661" spans="1:3">
      <c r="A6661">
        <v>6660</v>
      </c>
      <c r="B6661">
        <v>45231300</v>
      </c>
      <c r="C6661" t="s">
        <v>6721</v>
      </c>
    </row>
    <row r="6662" spans="1:3">
      <c r="A6662">
        <v>6661</v>
      </c>
      <c r="B6662">
        <v>45231400</v>
      </c>
      <c r="C6662" t="s">
        <v>6722</v>
      </c>
    </row>
    <row r="6663" spans="1:3">
      <c r="A6663">
        <v>6662</v>
      </c>
      <c r="B6663">
        <v>45231500</v>
      </c>
      <c r="C6663" t="s">
        <v>6723</v>
      </c>
    </row>
    <row r="6664" spans="1:3">
      <c r="A6664">
        <v>6663</v>
      </c>
      <c r="B6664">
        <v>45231510</v>
      </c>
      <c r="C6664" t="s">
        <v>6724</v>
      </c>
    </row>
    <row r="6665" spans="1:3">
      <c r="A6665">
        <v>6664</v>
      </c>
      <c r="B6665">
        <v>45231600</v>
      </c>
      <c r="C6665" t="s">
        <v>6725</v>
      </c>
    </row>
    <row r="6666" spans="1:3">
      <c r="A6666">
        <v>6665</v>
      </c>
      <c r="B6666">
        <v>45232000</v>
      </c>
      <c r="C6666" t="s">
        <v>6726</v>
      </c>
    </row>
    <row r="6667" spans="1:3">
      <c r="A6667">
        <v>6666</v>
      </c>
      <c r="B6667">
        <v>45232100</v>
      </c>
      <c r="C6667" t="s">
        <v>6727</v>
      </c>
    </row>
    <row r="6668" spans="1:3">
      <c r="A6668">
        <v>6667</v>
      </c>
      <c r="B6668">
        <v>45232120</v>
      </c>
      <c r="C6668" t="s">
        <v>6728</v>
      </c>
    </row>
    <row r="6669" spans="1:3">
      <c r="A6669">
        <v>6668</v>
      </c>
      <c r="B6669">
        <v>45232121</v>
      </c>
      <c r="C6669" t="s">
        <v>6729</v>
      </c>
    </row>
    <row r="6670" spans="1:3">
      <c r="A6670">
        <v>6669</v>
      </c>
      <c r="B6670">
        <v>45232130</v>
      </c>
      <c r="C6670" t="s">
        <v>6730</v>
      </c>
    </row>
    <row r="6671" spans="1:3">
      <c r="A6671">
        <v>6670</v>
      </c>
      <c r="B6671">
        <v>45232140</v>
      </c>
      <c r="C6671" t="s">
        <v>6731</v>
      </c>
    </row>
    <row r="6672" spans="1:3">
      <c r="A6672">
        <v>6671</v>
      </c>
      <c r="B6672">
        <v>45232141</v>
      </c>
      <c r="C6672" t="s">
        <v>6732</v>
      </c>
    </row>
    <row r="6673" spans="1:3">
      <c r="A6673">
        <v>6672</v>
      </c>
      <c r="B6673">
        <v>45232142</v>
      </c>
      <c r="C6673" t="s">
        <v>6733</v>
      </c>
    </row>
    <row r="6674" spans="1:3">
      <c r="A6674">
        <v>6673</v>
      </c>
      <c r="B6674">
        <v>45232150</v>
      </c>
      <c r="C6674" t="s">
        <v>6734</v>
      </c>
    </row>
    <row r="6675" spans="1:3">
      <c r="A6675">
        <v>6674</v>
      </c>
      <c r="B6675">
        <v>45232151</v>
      </c>
      <c r="C6675" t="s">
        <v>6735</v>
      </c>
    </row>
    <row r="6676" spans="1:3">
      <c r="A6676">
        <v>6675</v>
      </c>
      <c r="B6676">
        <v>45232152</v>
      </c>
      <c r="C6676" t="s">
        <v>6736</v>
      </c>
    </row>
    <row r="6677" spans="1:3">
      <c r="A6677">
        <v>6676</v>
      </c>
      <c r="B6677">
        <v>45232153</v>
      </c>
      <c r="C6677" t="s">
        <v>6737</v>
      </c>
    </row>
    <row r="6678" spans="1:3">
      <c r="A6678">
        <v>6677</v>
      </c>
      <c r="B6678">
        <v>45232154</v>
      </c>
      <c r="C6678" t="s">
        <v>6738</v>
      </c>
    </row>
    <row r="6679" spans="1:3">
      <c r="A6679">
        <v>6678</v>
      </c>
      <c r="B6679">
        <v>45232200</v>
      </c>
      <c r="C6679" t="s">
        <v>6739</v>
      </c>
    </row>
    <row r="6680" spans="1:3">
      <c r="A6680">
        <v>6679</v>
      </c>
      <c r="B6680">
        <v>45232210</v>
      </c>
      <c r="C6680" t="s">
        <v>6740</v>
      </c>
    </row>
    <row r="6681" spans="1:3">
      <c r="A6681">
        <v>6680</v>
      </c>
      <c r="B6681">
        <v>45232220</v>
      </c>
      <c r="C6681" t="s">
        <v>6741</v>
      </c>
    </row>
    <row r="6682" spans="1:3">
      <c r="A6682">
        <v>6681</v>
      </c>
      <c r="B6682">
        <v>45232221</v>
      </c>
      <c r="C6682" t="s">
        <v>6742</v>
      </c>
    </row>
    <row r="6683" spans="1:3">
      <c r="A6683">
        <v>6682</v>
      </c>
      <c r="B6683">
        <v>45232300</v>
      </c>
      <c r="C6683" t="s">
        <v>6743</v>
      </c>
    </row>
    <row r="6684" spans="1:3">
      <c r="A6684">
        <v>6683</v>
      </c>
      <c r="B6684">
        <v>45232310</v>
      </c>
      <c r="C6684" t="s">
        <v>6744</v>
      </c>
    </row>
    <row r="6685" spans="1:3">
      <c r="A6685">
        <v>6684</v>
      </c>
      <c r="B6685">
        <v>45232311</v>
      </c>
      <c r="C6685" t="s">
        <v>6745</v>
      </c>
    </row>
    <row r="6686" spans="1:3">
      <c r="A6686">
        <v>6685</v>
      </c>
      <c r="B6686">
        <v>45232320</v>
      </c>
      <c r="C6686" t="s">
        <v>6746</v>
      </c>
    </row>
    <row r="6687" spans="1:3">
      <c r="A6687">
        <v>6686</v>
      </c>
      <c r="B6687">
        <v>45232330</v>
      </c>
      <c r="C6687" t="s">
        <v>6747</v>
      </c>
    </row>
    <row r="6688" spans="1:3">
      <c r="A6688">
        <v>6687</v>
      </c>
      <c r="B6688">
        <v>45232331</v>
      </c>
      <c r="C6688" t="s">
        <v>6748</v>
      </c>
    </row>
    <row r="6689" spans="1:3">
      <c r="A6689">
        <v>6688</v>
      </c>
      <c r="B6689">
        <v>45232332</v>
      </c>
      <c r="C6689" t="s">
        <v>6749</v>
      </c>
    </row>
    <row r="6690" spans="1:3">
      <c r="A6690">
        <v>6689</v>
      </c>
      <c r="B6690">
        <v>45232340</v>
      </c>
      <c r="C6690" t="s">
        <v>6750</v>
      </c>
    </row>
    <row r="6691" spans="1:3">
      <c r="A6691">
        <v>6690</v>
      </c>
      <c r="B6691">
        <v>45232400</v>
      </c>
      <c r="C6691" t="s">
        <v>6751</v>
      </c>
    </row>
    <row r="6692" spans="1:3">
      <c r="A6692">
        <v>6691</v>
      </c>
      <c r="B6692">
        <v>45232410</v>
      </c>
      <c r="C6692" t="s">
        <v>6752</v>
      </c>
    </row>
    <row r="6693" spans="1:3">
      <c r="A6693">
        <v>6692</v>
      </c>
      <c r="B6693">
        <v>45232411</v>
      </c>
      <c r="C6693" t="s">
        <v>6753</v>
      </c>
    </row>
    <row r="6694" spans="1:3">
      <c r="A6694">
        <v>6693</v>
      </c>
      <c r="B6694">
        <v>45232420</v>
      </c>
      <c r="C6694" t="s">
        <v>6754</v>
      </c>
    </row>
    <row r="6695" spans="1:3">
      <c r="A6695">
        <v>6694</v>
      </c>
      <c r="B6695">
        <v>45232421</v>
      </c>
      <c r="C6695" t="s">
        <v>6755</v>
      </c>
    </row>
    <row r="6696" spans="1:3">
      <c r="A6696">
        <v>6695</v>
      </c>
      <c r="B6696">
        <v>45232422</v>
      </c>
      <c r="C6696" t="s">
        <v>6756</v>
      </c>
    </row>
    <row r="6697" spans="1:3">
      <c r="A6697">
        <v>6696</v>
      </c>
      <c r="B6697">
        <v>45232423</v>
      </c>
      <c r="C6697" t="s">
        <v>6757</v>
      </c>
    </row>
    <row r="6698" spans="1:3">
      <c r="A6698">
        <v>6697</v>
      </c>
      <c r="B6698">
        <v>45232424</v>
      </c>
      <c r="C6698" t="s">
        <v>6758</v>
      </c>
    </row>
    <row r="6699" spans="1:3">
      <c r="A6699">
        <v>6698</v>
      </c>
      <c r="B6699">
        <v>45232430</v>
      </c>
      <c r="C6699" t="s">
        <v>6759</v>
      </c>
    </row>
    <row r="6700" spans="1:3">
      <c r="A6700">
        <v>6699</v>
      </c>
      <c r="B6700">
        <v>45232431</v>
      </c>
      <c r="C6700" t="s">
        <v>6760</v>
      </c>
    </row>
    <row r="6701" spans="1:3">
      <c r="A6701">
        <v>6700</v>
      </c>
      <c r="B6701">
        <v>45232440</v>
      </c>
      <c r="C6701" t="s">
        <v>6761</v>
      </c>
    </row>
    <row r="6702" spans="1:3">
      <c r="A6702">
        <v>6701</v>
      </c>
      <c r="B6702">
        <v>45232450</v>
      </c>
      <c r="C6702" t="s">
        <v>6762</v>
      </c>
    </row>
    <row r="6703" spans="1:3">
      <c r="A6703">
        <v>6702</v>
      </c>
      <c r="B6703">
        <v>45232451</v>
      </c>
      <c r="C6703" t="s">
        <v>6763</v>
      </c>
    </row>
    <row r="6704" spans="1:3">
      <c r="A6704">
        <v>6703</v>
      </c>
      <c r="B6704">
        <v>45232452</v>
      </c>
      <c r="C6704" t="s">
        <v>6764</v>
      </c>
    </row>
    <row r="6705" spans="1:3">
      <c r="A6705">
        <v>6704</v>
      </c>
      <c r="B6705">
        <v>45232453</v>
      </c>
      <c r="C6705" t="s">
        <v>6765</v>
      </c>
    </row>
    <row r="6706" spans="1:3">
      <c r="A6706">
        <v>6705</v>
      </c>
      <c r="B6706">
        <v>45232454</v>
      </c>
      <c r="C6706" t="s">
        <v>6766</v>
      </c>
    </row>
    <row r="6707" spans="1:3">
      <c r="A6707">
        <v>6706</v>
      </c>
      <c r="B6707">
        <v>45232460</v>
      </c>
      <c r="C6707" t="s">
        <v>6767</v>
      </c>
    </row>
    <row r="6708" spans="1:3">
      <c r="A6708">
        <v>6707</v>
      </c>
      <c r="B6708">
        <v>45232470</v>
      </c>
      <c r="C6708" t="s">
        <v>6768</v>
      </c>
    </row>
    <row r="6709" spans="1:3">
      <c r="A6709">
        <v>6708</v>
      </c>
      <c r="B6709">
        <v>45233000</v>
      </c>
      <c r="C6709" t="s">
        <v>6769</v>
      </c>
    </row>
    <row r="6710" spans="1:3">
      <c r="A6710">
        <v>6709</v>
      </c>
      <c r="B6710">
        <v>45233100</v>
      </c>
      <c r="C6710" t="s">
        <v>6770</v>
      </c>
    </row>
    <row r="6711" spans="1:3">
      <c r="A6711">
        <v>6710</v>
      </c>
      <c r="B6711">
        <v>45233110</v>
      </c>
      <c r="C6711" t="s">
        <v>6771</v>
      </c>
    </row>
    <row r="6712" spans="1:3">
      <c r="A6712">
        <v>6711</v>
      </c>
      <c r="B6712">
        <v>45233120</v>
      </c>
      <c r="C6712" t="s">
        <v>6772</v>
      </c>
    </row>
    <row r="6713" spans="1:3">
      <c r="A6713">
        <v>6712</v>
      </c>
      <c r="B6713">
        <v>45233121</v>
      </c>
      <c r="C6713" t="s">
        <v>6773</v>
      </c>
    </row>
    <row r="6714" spans="1:3">
      <c r="A6714">
        <v>6713</v>
      </c>
      <c r="B6714">
        <v>45233122</v>
      </c>
      <c r="C6714" t="s">
        <v>6774</v>
      </c>
    </row>
    <row r="6715" spans="1:3">
      <c r="A6715">
        <v>6714</v>
      </c>
      <c r="B6715">
        <v>45233123</v>
      </c>
      <c r="C6715" t="s">
        <v>6775</v>
      </c>
    </row>
    <row r="6716" spans="1:3">
      <c r="A6716">
        <v>6715</v>
      </c>
      <c r="B6716">
        <v>45233124</v>
      </c>
      <c r="C6716" t="s">
        <v>6776</v>
      </c>
    </row>
    <row r="6717" spans="1:3">
      <c r="A6717">
        <v>6716</v>
      </c>
      <c r="B6717">
        <v>45233125</v>
      </c>
      <c r="C6717" t="s">
        <v>6777</v>
      </c>
    </row>
    <row r="6718" spans="1:3">
      <c r="A6718">
        <v>6717</v>
      </c>
      <c r="B6718">
        <v>45233126</v>
      </c>
      <c r="C6718" t="s">
        <v>6778</v>
      </c>
    </row>
    <row r="6719" spans="1:3">
      <c r="A6719">
        <v>6718</v>
      </c>
      <c r="B6719">
        <v>45233127</v>
      </c>
      <c r="C6719" t="s">
        <v>6779</v>
      </c>
    </row>
    <row r="6720" spans="1:3">
      <c r="A6720">
        <v>6719</v>
      </c>
      <c r="B6720">
        <v>45233128</v>
      </c>
      <c r="C6720" t="s">
        <v>6780</v>
      </c>
    </row>
    <row r="6721" spans="1:3">
      <c r="A6721">
        <v>6720</v>
      </c>
      <c r="B6721">
        <v>45233129</v>
      </c>
      <c r="C6721" t="s">
        <v>6781</v>
      </c>
    </row>
    <row r="6722" spans="1:3">
      <c r="A6722">
        <v>6721</v>
      </c>
      <c r="B6722">
        <v>45233130</v>
      </c>
      <c r="C6722" t="s">
        <v>6782</v>
      </c>
    </row>
    <row r="6723" spans="1:3">
      <c r="A6723">
        <v>6722</v>
      </c>
      <c r="B6723">
        <v>45233131</v>
      </c>
      <c r="C6723" t="s">
        <v>6783</v>
      </c>
    </row>
    <row r="6724" spans="1:3">
      <c r="A6724">
        <v>6723</v>
      </c>
      <c r="B6724">
        <v>45233139</v>
      </c>
      <c r="C6724" t="s">
        <v>6784</v>
      </c>
    </row>
    <row r="6725" spans="1:3">
      <c r="A6725">
        <v>6724</v>
      </c>
      <c r="B6725">
        <v>45233140</v>
      </c>
      <c r="C6725" t="s">
        <v>6785</v>
      </c>
    </row>
    <row r="6726" spans="1:3">
      <c r="A6726">
        <v>6725</v>
      </c>
      <c r="B6726">
        <v>45233141</v>
      </c>
      <c r="C6726" t="s">
        <v>6786</v>
      </c>
    </row>
    <row r="6727" spans="1:3">
      <c r="A6727">
        <v>6726</v>
      </c>
      <c r="B6727">
        <v>45233142</v>
      </c>
      <c r="C6727" t="s">
        <v>6787</v>
      </c>
    </row>
    <row r="6728" spans="1:3">
      <c r="A6728">
        <v>6727</v>
      </c>
      <c r="B6728">
        <v>45233144</v>
      </c>
      <c r="C6728" t="s">
        <v>6655</v>
      </c>
    </row>
    <row r="6729" spans="1:3">
      <c r="A6729">
        <v>6728</v>
      </c>
      <c r="B6729">
        <v>45233150</v>
      </c>
      <c r="C6729" t="s">
        <v>6788</v>
      </c>
    </row>
    <row r="6730" spans="1:3">
      <c r="A6730">
        <v>6729</v>
      </c>
      <c r="B6730">
        <v>45233160</v>
      </c>
      <c r="C6730" t="s">
        <v>6789</v>
      </c>
    </row>
    <row r="6731" spans="1:3">
      <c r="A6731">
        <v>6730</v>
      </c>
      <c r="B6731">
        <v>45233161</v>
      </c>
      <c r="C6731" t="s">
        <v>6790</v>
      </c>
    </row>
    <row r="6732" spans="1:3">
      <c r="A6732">
        <v>6731</v>
      </c>
      <c r="B6732">
        <v>45233162</v>
      </c>
      <c r="C6732" t="s">
        <v>6791</v>
      </c>
    </row>
    <row r="6733" spans="1:3">
      <c r="A6733">
        <v>6732</v>
      </c>
      <c r="B6733">
        <v>45233200</v>
      </c>
      <c r="C6733" t="s">
        <v>6792</v>
      </c>
    </row>
    <row r="6734" spans="1:3">
      <c r="A6734">
        <v>6733</v>
      </c>
      <c r="B6734">
        <v>45233210</v>
      </c>
      <c r="C6734" t="s">
        <v>6793</v>
      </c>
    </row>
    <row r="6735" spans="1:3">
      <c r="A6735">
        <v>6734</v>
      </c>
      <c r="B6735">
        <v>45233220</v>
      </c>
      <c r="C6735" t="s">
        <v>6794</v>
      </c>
    </row>
    <row r="6736" spans="1:3">
      <c r="A6736">
        <v>6735</v>
      </c>
      <c r="B6736">
        <v>45233221</v>
      </c>
      <c r="C6736" t="s">
        <v>6795</v>
      </c>
    </row>
    <row r="6737" spans="1:3">
      <c r="A6737">
        <v>6736</v>
      </c>
      <c r="B6737">
        <v>45233222</v>
      </c>
      <c r="C6737" t="s">
        <v>6796</v>
      </c>
    </row>
    <row r="6738" spans="1:3">
      <c r="A6738">
        <v>6737</v>
      </c>
      <c r="B6738">
        <v>45233223</v>
      </c>
      <c r="C6738" t="s">
        <v>6797</v>
      </c>
    </row>
    <row r="6739" spans="1:3">
      <c r="A6739">
        <v>6738</v>
      </c>
      <c r="B6739">
        <v>45233224</v>
      </c>
      <c r="C6739" t="s">
        <v>6798</v>
      </c>
    </row>
    <row r="6740" spans="1:3">
      <c r="A6740">
        <v>6739</v>
      </c>
      <c r="B6740">
        <v>45233225</v>
      </c>
      <c r="C6740" t="s">
        <v>6799</v>
      </c>
    </row>
    <row r="6741" spans="1:3">
      <c r="A6741">
        <v>6740</v>
      </c>
      <c r="B6741">
        <v>45233226</v>
      </c>
      <c r="C6741" t="s">
        <v>6800</v>
      </c>
    </row>
    <row r="6742" spans="1:3">
      <c r="A6742">
        <v>6741</v>
      </c>
      <c r="B6742">
        <v>45233227</v>
      </c>
      <c r="C6742" t="s">
        <v>6777</v>
      </c>
    </row>
    <row r="6743" spans="1:3">
      <c r="A6743">
        <v>6742</v>
      </c>
      <c r="B6743">
        <v>45233228</v>
      </c>
      <c r="C6743" t="s">
        <v>6801</v>
      </c>
    </row>
    <row r="6744" spans="1:3">
      <c r="A6744">
        <v>6743</v>
      </c>
      <c r="B6744">
        <v>45233229</v>
      </c>
      <c r="C6744" t="s">
        <v>6802</v>
      </c>
    </row>
    <row r="6745" spans="1:3">
      <c r="A6745">
        <v>6744</v>
      </c>
      <c r="B6745">
        <v>45233250</v>
      </c>
      <c r="C6745" t="s">
        <v>6803</v>
      </c>
    </row>
    <row r="6746" spans="1:3">
      <c r="A6746">
        <v>6745</v>
      </c>
      <c r="B6746">
        <v>45233251</v>
      </c>
      <c r="C6746" t="s">
        <v>6804</v>
      </c>
    </row>
    <row r="6747" spans="1:3">
      <c r="A6747">
        <v>6746</v>
      </c>
      <c r="B6747">
        <v>45233252</v>
      </c>
      <c r="C6747" t="s">
        <v>6805</v>
      </c>
    </row>
    <row r="6748" spans="1:3">
      <c r="A6748">
        <v>6747</v>
      </c>
      <c r="B6748">
        <v>45233253</v>
      </c>
      <c r="C6748" t="s">
        <v>6806</v>
      </c>
    </row>
    <row r="6749" spans="1:3">
      <c r="A6749">
        <v>6748</v>
      </c>
      <c r="B6749">
        <v>45233260</v>
      </c>
      <c r="C6749" t="s">
        <v>6790</v>
      </c>
    </row>
    <row r="6750" spans="1:3">
      <c r="A6750">
        <v>6749</v>
      </c>
      <c r="B6750">
        <v>45233261</v>
      </c>
      <c r="C6750" t="s">
        <v>6807</v>
      </c>
    </row>
    <row r="6751" spans="1:3">
      <c r="A6751">
        <v>6750</v>
      </c>
      <c r="B6751">
        <v>45233262</v>
      </c>
      <c r="C6751" t="s">
        <v>6808</v>
      </c>
    </row>
    <row r="6752" spans="1:3">
      <c r="A6752">
        <v>6751</v>
      </c>
      <c r="B6752">
        <v>45233270</v>
      </c>
      <c r="C6752" t="s">
        <v>6809</v>
      </c>
    </row>
    <row r="6753" spans="1:3">
      <c r="A6753">
        <v>6752</v>
      </c>
      <c r="B6753">
        <v>45233280</v>
      </c>
      <c r="C6753" t="s">
        <v>6810</v>
      </c>
    </row>
    <row r="6754" spans="1:3">
      <c r="A6754">
        <v>6753</v>
      </c>
      <c r="B6754">
        <v>45233290</v>
      </c>
      <c r="C6754" t="s">
        <v>6811</v>
      </c>
    </row>
    <row r="6755" spans="1:3">
      <c r="A6755">
        <v>6754</v>
      </c>
      <c r="B6755">
        <v>45233291</v>
      </c>
      <c r="C6755" t="s">
        <v>6812</v>
      </c>
    </row>
    <row r="6756" spans="1:3">
      <c r="A6756">
        <v>6755</v>
      </c>
      <c r="B6756">
        <v>45233292</v>
      </c>
      <c r="C6756" t="s">
        <v>6813</v>
      </c>
    </row>
    <row r="6757" spans="1:3">
      <c r="A6757">
        <v>6756</v>
      </c>
      <c r="B6757">
        <v>45233293</v>
      </c>
      <c r="C6757" t="s">
        <v>6814</v>
      </c>
    </row>
    <row r="6758" spans="1:3">
      <c r="A6758">
        <v>6757</v>
      </c>
      <c r="B6758">
        <v>45233294</v>
      </c>
      <c r="C6758" t="s">
        <v>6815</v>
      </c>
    </row>
    <row r="6759" spans="1:3">
      <c r="A6759">
        <v>6758</v>
      </c>
      <c r="B6759">
        <v>45233300</v>
      </c>
      <c r="C6759" t="s">
        <v>6816</v>
      </c>
    </row>
    <row r="6760" spans="1:3">
      <c r="A6760">
        <v>6759</v>
      </c>
      <c r="B6760">
        <v>45233310</v>
      </c>
      <c r="C6760" t="s">
        <v>6817</v>
      </c>
    </row>
    <row r="6761" spans="1:3">
      <c r="A6761">
        <v>6760</v>
      </c>
      <c r="B6761">
        <v>45233320</v>
      </c>
      <c r="C6761" t="s">
        <v>6818</v>
      </c>
    </row>
    <row r="6762" spans="1:3">
      <c r="A6762">
        <v>6761</v>
      </c>
      <c r="B6762">
        <v>45233330</v>
      </c>
      <c r="C6762" t="s">
        <v>6819</v>
      </c>
    </row>
    <row r="6763" spans="1:3">
      <c r="A6763">
        <v>6762</v>
      </c>
      <c r="B6763">
        <v>45233340</v>
      </c>
      <c r="C6763" t="s">
        <v>6820</v>
      </c>
    </row>
    <row r="6764" spans="1:3">
      <c r="A6764">
        <v>6763</v>
      </c>
      <c r="B6764">
        <v>45234000</v>
      </c>
      <c r="C6764" t="s">
        <v>6821</v>
      </c>
    </row>
    <row r="6765" spans="1:3">
      <c r="A6765">
        <v>6764</v>
      </c>
      <c r="B6765">
        <v>45234100</v>
      </c>
      <c r="C6765" t="s">
        <v>6822</v>
      </c>
    </row>
    <row r="6766" spans="1:3">
      <c r="A6766">
        <v>6765</v>
      </c>
      <c r="B6766">
        <v>45234110</v>
      </c>
      <c r="C6766" t="s">
        <v>6823</v>
      </c>
    </row>
    <row r="6767" spans="1:3">
      <c r="A6767">
        <v>6766</v>
      </c>
      <c r="B6767">
        <v>45234111</v>
      </c>
      <c r="C6767" t="s">
        <v>6824</v>
      </c>
    </row>
    <row r="6768" spans="1:3">
      <c r="A6768">
        <v>6767</v>
      </c>
      <c r="B6768">
        <v>45234112</v>
      </c>
      <c r="C6768" t="s">
        <v>6825</v>
      </c>
    </row>
    <row r="6769" spans="1:3">
      <c r="A6769">
        <v>6768</v>
      </c>
      <c r="B6769">
        <v>45234113</v>
      </c>
      <c r="C6769" t="s">
        <v>6826</v>
      </c>
    </row>
    <row r="6770" spans="1:3">
      <c r="A6770">
        <v>6769</v>
      </c>
      <c r="B6770">
        <v>45234114</v>
      </c>
      <c r="C6770" t="s">
        <v>6827</v>
      </c>
    </row>
    <row r="6771" spans="1:3">
      <c r="A6771">
        <v>6770</v>
      </c>
      <c r="B6771">
        <v>45234115</v>
      </c>
      <c r="C6771" t="s">
        <v>6828</v>
      </c>
    </row>
    <row r="6772" spans="1:3">
      <c r="A6772">
        <v>6771</v>
      </c>
      <c r="B6772">
        <v>45234116</v>
      </c>
      <c r="C6772" t="s">
        <v>6829</v>
      </c>
    </row>
    <row r="6773" spans="1:3">
      <c r="A6773">
        <v>6772</v>
      </c>
      <c r="B6773">
        <v>45234120</v>
      </c>
      <c r="C6773" t="s">
        <v>6830</v>
      </c>
    </row>
    <row r="6774" spans="1:3">
      <c r="A6774">
        <v>6773</v>
      </c>
      <c r="B6774">
        <v>45234121</v>
      </c>
      <c r="C6774" t="s">
        <v>6831</v>
      </c>
    </row>
    <row r="6775" spans="1:3">
      <c r="A6775">
        <v>6774</v>
      </c>
      <c r="B6775">
        <v>45234122</v>
      </c>
      <c r="C6775" t="s">
        <v>6832</v>
      </c>
    </row>
    <row r="6776" spans="1:3">
      <c r="A6776">
        <v>6775</v>
      </c>
      <c r="B6776">
        <v>45234123</v>
      </c>
      <c r="C6776" t="s">
        <v>6833</v>
      </c>
    </row>
    <row r="6777" spans="1:3">
      <c r="A6777">
        <v>6776</v>
      </c>
      <c r="B6777">
        <v>45234124</v>
      </c>
      <c r="C6777" t="s">
        <v>6834</v>
      </c>
    </row>
    <row r="6778" spans="1:3">
      <c r="A6778">
        <v>6777</v>
      </c>
      <c r="B6778">
        <v>45234125</v>
      </c>
      <c r="C6778" t="s">
        <v>6835</v>
      </c>
    </row>
    <row r="6779" spans="1:3">
      <c r="A6779">
        <v>6778</v>
      </c>
      <c r="B6779">
        <v>45234126</v>
      </c>
      <c r="C6779" t="s">
        <v>6836</v>
      </c>
    </row>
    <row r="6780" spans="1:3">
      <c r="A6780">
        <v>6779</v>
      </c>
      <c r="B6780">
        <v>45234127</v>
      </c>
      <c r="C6780" t="s">
        <v>6837</v>
      </c>
    </row>
    <row r="6781" spans="1:3">
      <c r="A6781">
        <v>6780</v>
      </c>
      <c r="B6781">
        <v>45234128</v>
      </c>
      <c r="C6781" t="s">
        <v>6838</v>
      </c>
    </row>
    <row r="6782" spans="1:3">
      <c r="A6782">
        <v>6781</v>
      </c>
      <c r="B6782">
        <v>45234129</v>
      </c>
      <c r="C6782" t="s">
        <v>6839</v>
      </c>
    </row>
    <row r="6783" spans="1:3">
      <c r="A6783">
        <v>6782</v>
      </c>
      <c r="B6783">
        <v>45234130</v>
      </c>
      <c r="C6783" t="s">
        <v>6840</v>
      </c>
    </row>
    <row r="6784" spans="1:3">
      <c r="A6784">
        <v>6783</v>
      </c>
      <c r="B6784">
        <v>45234140</v>
      </c>
      <c r="C6784" t="s">
        <v>6841</v>
      </c>
    </row>
    <row r="6785" spans="1:3">
      <c r="A6785">
        <v>6784</v>
      </c>
      <c r="B6785">
        <v>45234160</v>
      </c>
      <c r="C6785" t="s">
        <v>6842</v>
      </c>
    </row>
    <row r="6786" spans="1:3">
      <c r="A6786">
        <v>6785</v>
      </c>
      <c r="B6786">
        <v>45234170</v>
      </c>
      <c r="C6786" t="s">
        <v>6843</v>
      </c>
    </row>
    <row r="6787" spans="1:3">
      <c r="A6787">
        <v>6786</v>
      </c>
      <c r="B6787">
        <v>45234180</v>
      </c>
      <c r="C6787" t="s">
        <v>6844</v>
      </c>
    </row>
    <row r="6788" spans="1:3">
      <c r="A6788">
        <v>6787</v>
      </c>
      <c r="B6788">
        <v>45234181</v>
      </c>
      <c r="C6788" t="s">
        <v>6845</v>
      </c>
    </row>
    <row r="6789" spans="1:3">
      <c r="A6789">
        <v>6788</v>
      </c>
      <c r="B6789">
        <v>45234200</v>
      </c>
      <c r="C6789" t="s">
        <v>6846</v>
      </c>
    </row>
    <row r="6790" spans="1:3">
      <c r="A6790">
        <v>6789</v>
      </c>
      <c r="B6790">
        <v>45234210</v>
      </c>
      <c r="C6790" t="s">
        <v>6847</v>
      </c>
    </row>
    <row r="6791" spans="1:3">
      <c r="A6791">
        <v>6790</v>
      </c>
      <c r="B6791">
        <v>45234220</v>
      </c>
      <c r="C6791" t="s">
        <v>6848</v>
      </c>
    </row>
    <row r="6792" spans="1:3">
      <c r="A6792">
        <v>6791</v>
      </c>
      <c r="B6792">
        <v>45234230</v>
      </c>
      <c r="C6792" t="s">
        <v>6849</v>
      </c>
    </row>
    <row r="6793" spans="1:3">
      <c r="A6793">
        <v>6792</v>
      </c>
      <c r="B6793">
        <v>45234240</v>
      </c>
      <c r="C6793" t="s">
        <v>6850</v>
      </c>
    </row>
    <row r="6794" spans="1:3">
      <c r="A6794">
        <v>6793</v>
      </c>
      <c r="B6794">
        <v>45234250</v>
      </c>
      <c r="C6794" t="s">
        <v>6851</v>
      </c>
    </row>
    <row r="6795" spans="1:3">
      <c r="A6795">
        <v>6794</v>
      </c>
      <c r="B6795">
        <v>45235000</v>
      </c>
      <c r="C6795" t="s">
        <v>6852</v>
      </c>
    </row>
    <row r="6796" spans="1:3">
      <c r="A6796">
        <v>6795</v>
      </c>
      <c r="B6796">
        <v>45235100</v>
      </c>
      <c r="C6796" t="s">
        <v>6853</v>
      </c>
    </row>
    <row r="6797" spans="1:3">
      <c r="A6797">
        <v>6796</v>
      </c>
      <c r="B6797">
        <v>45235110</v>
      </c>
      <c r="C6797" t="s">
        <v>6854</v>
      </c>
    </row>
    <row r="6798" spans="1:3">
      <c r="A6798">
        <v>6797</v>
      </c>
      <c r="B6798">
        <v>45235111</v>
      </c>
      <c r="C6798" t="s">
        <v>6855</v>
      </c>
    </row>
    <row r="6799" spans="1:3">
      <c r="A6799">
        <v>6798</v>
      </c>
      <c r="B6799">
        <v>45235200</v>
      </c>
      <c r="C6799" t="s">
        <v>6856</v>
      </c>
    </row>
    <row r="6800" spans="1:3">
      <c r="A6800">
        <v>6799</v>
      </c>
      <c r="B6800">
        <v>45235210</v>
      </c>
      <c r="C6800" t="s">
        <v>6857</v>
      </c>
    </row>
    <row r="6801" spans="1:3">
      <c r="A6801">
        <v>6800</v>
      </c>
      <c r="B6801">
        <v>45235300</v>
      </c>
      <c r="C6801" t="s">
        <v>6858</v>
      </c>
    </row>
    <row r="6802" spans="1:3">
      <c r="A6802">
        <v>6801</v>
      </c>
      <c r="B6802">
        <v>45235310</v>
      </c>
      <c r="C6802" t="s">
        <v>6859</v>
      </c>
    </row>
    <row r="6803" spans="1:3">
      <c r="A6803">
        <v>6802</v>
      </c>
      <c r="B6803">
        <v>45235311</v>
      </c>
      <c r="C6803" t="s">
        <v>6860</v>
      </c>
    </row>
    <row r="6804" spans="1:3">
      <c r="A6804">
        <v>6803</v>
      </c>
      <c r="B6804">
        <v>45235320</v>
      </c>
      <c r="C6804" t="s">
        <v>6861</v>
      </c>
    </row>
    <row r="6805" spans="1:3">
      <c r="A6805">
        <v>6804</v>
      </c>
      <c r="B6805">
        <v>45236000</v>
      </c>
      <c r="C6805" t="s">
        <v>6862</v>
      </c>
    </row>
    <row r="6806" spans="1:3">
      <c r="A6806">
        <v>6805</v>
      </c>
      <c r="B6806">
        <v>45236100</v>
      </c>
      <c r="C6806" t="s">
        <v>6863</v>
      </c>
    </row>
    <row r="6807" spans="1:3">
      <c r="A6807">
        <v>6806</v>
      </c>
      <c r="B6807">
        <v>45236110</v>
      </c>
      <c r="C6807" t="s">
        <v>6864</v>
      </c>
    </row>
    <row r="6808" spans="1:3">
      <c r="A6808">
        <v>6807</v>
      </c>
      <c r="B6808">
        <v>45236111</v>
      </c>
      <c r="C6808" t="s">
        <v>6865</v>
      </c>
    </row>
    <row r="6809" spans="1:3">
      <c r="A6809">
        <v>6808</v>
      </c>
      <c r="B6809">
        <v>45236112</v>
      </c>
      <c r="C6809" t="s">
        <v>6866</v>
      </c>
    </row>
    <row r="6810" spans="1:3">
      <c r="A6810">
        <v>6809</v>
      </c>
      <c r="B6810">
        <v>45236113</v>
      </c>
      <c r="C6810" t="s">
        <v>6867</v>
      </c>
    </row>
    <row r="6811" spans="1:3">
      <c r="A6811">
        <v>6810</v>
      </c>
      <c r="B6811">
        <v>45236114</v>
      </c>
      <c r="C6811" t="s">
        <v>6868</v>
      </c>
    </row>
    <row r="6812" spans="1:3">
      <c r="A6812">
        <v>6811</v>
      </c>
      <c r="B6812">
        <v>45236119</v>
      </c>
      <c r="C6812" t="s">
        <v>6869</v>
      </c>
    </row>
    <row r="6813" spans="1:3">
      <c r="A6813">
        <v>6812</v>
      </c>
      <c r="B6813">
        <v>45236200</v>
      </c>
      <c r="C6813" t="s">
        <v>6870</v>
      </c>
    </row>
    <row r="6814" spans="1:3">
      <c r="A6814">
        <v>6813</v>
      </c>
      <c r="B6814">
        <v>45236210</v>
      </c>
      <c r="C6814" t="s">
        <v>6871</v>
      </c>
    </row>
    <row r="6815" spans="1:3">
      <c r="A6815">
        <v>6814</v>
      </c>
      <c r="B6815">
        <v>45236220</v>
      </c>
      <c r="C6815" t="s">
        <v>6872</v>
      </c>
    </row>
    <row r="6816" spans="1:3">
      <c r="A6816">
        <v>6815</v>
      </c>
      <c r="B6816">
        <v>45236230</v>
      </c>
      <c r="C6816" t="s">
        <v>6873</v>
      </c>
    </row>
    <row r="6817" spans="1:3">
      <c r="A6817">
        <v>6816</v>
      </c>
      <c r="B6817">
        <v>45236250</v>
      </c>
      <c r="C6817" t="s">
        <v>6874</v>
      </c>
    </row>
    <row r="6818" spans="1:3">
      <c r="A6818">
        <v>6817</v>
      </c>
      <c r="B6818">
        <v>45236290</v>
      </c>
      <c r="C6818" t="s">
        <v>6875</v>
      </c>
    </row>
    <row r="6819" spans="1:3">
      <c r="A6819">
        <v>6818</v>
      </c>
      <c r="B6819">
        <v>45236300</v>
      </c>
      <c r="C6819" t="s">
        <v>6876</v>
      </c>
    </row>
    <row r="6820" spans="1:3">
      <c r="A6820">
        <v>6819</v>
      </c>
      <c r="B6820">
        <v>45237000</v>
      </c>
      <c r="C6820" t="s">
        <v>6877</v>
      </c>
    </row>
    <row r="6821" spans="1:3">
      <c r="A6821">
        <v>6820</v>
      </c>
      <c r="B6821">
        <v>45240000</v>
      </c>
      <c r="C6821" t="s">
        <v>6878</v>
      </c>
    </row>
    <row r="6822" spans="1:3">
      <c r="A6822">
        <v>6821</v>
      </c>
      <c r="B6822">
        <v>45241000</v>
      </c>
      <c r="C6822" t="s">
        <v>6879</v>
      </c>
    </row>
    <row r="6823" spans="1:3">
      <c r="A6823">
        <v>6822</v>
      </c>
      <c r="B6823">
        <v>45241100</v>
      </c>
      <c r="C6823" t="s">
        <v>6880</v>
      </c>
    </row>
    <row r="6824" spans="1:3">
      <c r="A6824">
        <v>6823</v>
      </c>
      <c r="B6824">
        <v>45241200</v>
      </c>
      <c r="C6824" t="s">
        <v>6881</v>
      </c>
    </row>
    <row r="6825" spans="1:3">
      <c r="A6825">
        <v>6824</v>
      </c>
      <c r="B6825">
        <v>45241300</v>
      </c>
      <c r="C6825" t="s">
        <v>6882</v>
      </c>
    </row>
    <row r="6826" spans="1:3">
      <c r="A6826">
        <v>6825</v>
      </c>
      <c r="B6826">
        <v>45241400</v>
      </c>
      <c r="C6826" t="s">
        <v>6883</v>
      </c>
    </row>
    <row r="6827" spans="1:3">
      <c r="A6827">
        <v>6826</v>
      </c>
      <c r="B6827">
        <v>45241500</v>
      </c>
      <c r="C6827" t="s">
        <v>6884</v>
      </c>
    </row>
    <row r="6828" spans="1:3">
      <c r="A6828">
        <v>6827</v>
      </c>
      <c r="B6828">
        <v>45241600</v>
      </c>
      <c r="C6828" t="s">
        <v>6885</v>
      </c>
    </row>
    <row r="6829" spans="1:3">
      <c r="A6829">
        <v>6828</v>
      </c>
      <c r="B6829">
        <v>45242000</v>
      </c>
      <c r="C6829" t="s">
        <v>6886</v>
      </c>
    </row>
    <row r="6830" spans="1:3">
      <c r="A6830">
        <v>6829</v>
      </c>
      <c r="B6830">
        <v>45242100</v>
      </c>
      <c r="C6830" t="s">
        <v>6887</v>
      </c>
    </row>
    <row r="6831" spans="1:3">
      <c r="A6831">
        <v>6830</v>
      </c>
      <c r="B6831">
        <v>45242110</v>
      </c>
      <c r="C6831" t="s">
        <v>6888</v>
      </c>
    </row>
    <row r="6832" spans="1:3">
      <c r="A6832">
        <v>6831</v>
      </c>
      <c r="B6832">
        <v>45242200</v>
      </c>
      <c r="C6832" t="s">
        <v>6889</v>
      </c>
    </row>
    <row r="6833" spans="1:3">
      <c r="A6833">
        <v>6832</v>
      </c>
      <c r="B6833">
        <v>45242210</v>
      </c>
      <c r="C6833" t="s">
        <v>6890</v>
      </c>
    </row>
    <row r="6834" spans="1:3">
      <c r="A6834">
        <v>6833</v>
      </c>
      <c r="B6834">
        <v>45243000</v>
      </c>
      <c r="C6834" t="s">
        <v>6891</v>
      </c>
    </row>
    <row r="6835" spans="1:3">
      <c r="A6835">
        <v>6834</v>
      </c>
      <c r="B6835">
        <v>45243100</v>
      </c>
      <c r="C6835" t="s">
        <v>6892</v>
      </c>
    </row>
    <row r="6836" spans="1:3">
      <c r="A6836">
        <v>6835</v>
      </c>
      <c r="B6836">
        <v>45243110</v>
      </c>
      <c r="C6836" t="s">
        <v>6893</v>
      </c>
    </row>
    <row r="6837" spans="1:3">
      <c r="A6837">
        <v>6836</v>
      </c>
      <c r="B6837">
        <v>45243200</v>
      </c>
      <c r="C6837" t="s">
        <v>6894</v>
      </c>
    </row>
    <row r="6838" spans="1:3">
      <c r="A6838">
        <v>6837</v>
      </c>
      <c r="B6838">
        <v>45243300</v>
      </c>
      <c r="C6838" t="s">
        <v>6895</v>
      </c>
    </row>
    <row r="6839" spans="1:3">
      <c r="A6839">
        <v>6838</v>
      </c>
      <c r="B6839">
        <v>45243400</v>
      </c>
      <c r="C6839" t="s">
        <v>6896</v>
      </c>
    </row>
    <row r="6840" spans="1:3">
      <c r="A6840">
        <v>6839</v>
      </c>
      <c r="B6840">
        <v>45243500</v>
      </c>
      <c r="C6840" t="s">
        <v>6897</v>
      </c>
    </row>
    <row r="6841" spans="1:3">
      <c r="A6841">
        <v>6840</v>
      </c>
      <c r="B6841">
        <v>45243510</v>
      </c>
      <c r="C6841" t="s">
        <v>6898</v>
      </c>
    </row>
    <row r="6842" spans="1:3">
      <c r="A6842">
        <v>6841</v>
      </c>
      <c r="B6842">
        <v>45243600</v>
      </c>
      <c r="C6842" t="s">
        <v>6899</v>
      </c>
    </row>
    <row r="6843" spans="1:3">
      <c r="A6843">
        <v>6842</v>
      </c>
      <c r="B6843">
        <v>45244000</v>
      </c>
      <c r="C6843" t="s">
        <v>6900</v>
      </c>
    </row>
    <row r="6844" spans="1:3">
      <c r="A6844">
        <v>6843</v>
      </c>
      <c r="B6844">
        <v>45244100</v>
      </c>
      <c r="C6844" t="s">
        <v>6901</v>
      </c>
    </row>
    <row r="6845" spans="1:3">
      <c r="A6845">
        <v>6844</v>
      </c>
      <c r="B6845">
        <v>45244200</v>
      </c>
      <c r="C6845" t="s">
        <v>6902</v>
      </c>
    </row>
    <row r="6846" spans="1:3">
      <c r="A6846">
        <v>6845</v>
      </c>
      <c r="B6846">
        <v>45245000</v>
      </c>
      <c r="C6846" t="s">
        <v>6903</v>
      </c>
    </row>
    <row r="6847" spans="1:3">
      <c r="A6847">
        <v>6846</v>
      </c>
      <c r="B6847">
        <v>45246000</v>
      </c>
      <c r="C6847" t="s">
        <v>6904</v>
      </c>
    </row>
    <row r="6848" spans="1:3">
      <c r="A6848">
        <v>6847</v>
      </c>
      <c r="B6848">
        <v>45246100</v>
      </c>
      <c r="C6848" t="s">
        <v>6905</v>
      </c>
    </row>
    <row r="6849" spans="1:3">
      <c r="A6849">
        <v>6848</v>
      </c>
      <c r="B6849">
        <v>45246200</v>
      </c>
      <c r="C6849" t="s">
        <v>6906</v>
      </c>
    </row>
    <row r="6850" spans="1:3">
      <c r="A6850">
        <v>6849</v>
      </c>
      <c r="B6850">
        <v>45246400</v>
      </c>
      <c r="C6850" t="s">
        <v>6907</v>
      </c>
    </row>
    <row r="6851" spans="1:3">
      <c r="A6851">
        <v>6850</v>
      </c>
      <c r="B6851">
        <v>45246410</v>
      </c>
      <c r="C6851" t="s">
        <v>6908</v>
      </c>
    </row>
    <row r="6852" spans="1:3">
      <c r="A6852">
        <v>6851</v>
      </c>
      <c r="B6852">
        <v>45246500</v>
      </c>
      <c r="C6852" t="s">
        <v>6909</v>
      </c>
    </row>
    <row r="6853" spans="1:3">
      <c r="A6853">
        <v>6852</v>
      </c>
      <c r="B6853">
        <v>45246510</v>
      </c>
      <c r="C6853" t="s">
        <v>6910</v>
      </c>
    </row>
    <row r="6854" spans="1:3">
      <c r="A6854">
        <v>6853</v>
      </c>
      <c r="B6854">
        <v>45247000</v>
      </c>
      <c r="C6854" t="s">
        <v>6911</v>
      </c>
    </row>
    <row r="6855" spans="1:3">
      <c r="A6855">
        <v>6854</v>
      </c>
      <c r="B6855">
        <v>45247100</v>
      </c>
      <c r="C6855" t="s">
        <v>6912</v>
      </c>
    </row>
    <row r="6856" spans="1:3">
      <c r="A6856">
        <v>6855</v>
      </c>
      <c r="B6856">
        <v>45247110</v>
      </c>
      <c r="C6856" t="s">
        <v>6913</v>
      </c>
    </row>
    <row r="6857" spans="1:3">
      <c r="A6857">
        <v>6856</v>
      </c>
      <c r="B6857">
        <v>45247111</v>
      </c>
      <c r="C6857" t="s">
        <v>6914</v>
      </c>
    </row>
    <row r="6858" spans="1:3">
      <c r="A6858">
        <v>6857</v>
      </c>
      <c r="B6858">
        <v>45247112</v>
      </c>
      <c r="C6858" t="s">
        <v>6915</v>
      </c>
    </row>
    <row r="6859" spans="1:3">
      <c r="A6859">
        <v>6858</v>
      </c>
      <c r="B6859">
        <v>45247120</v>
      </c>
      <c r="C6859" t="s">
        <v>6916</v>
      </c>
    </row>
    <row r="6860" spans="1:3">
      <c r="A6860">
        <v>6859</v>
      </c>
      <c r="B6860">
        <v>45247130</v>
      </c>
      <c r="C6860" t="s">
        <v>6917</v>
      </c>
    </row>
    <row r="6861" spans="1:3">
      <c r="A6861">
        <v>6860</v>
      </c>
      <c r="B6861">
        <v>45247200</v>
      </c>
      <c r="C6861" t="s">
        <v>6918</v>
      </c>
    </row>
    <row r="6862" spans="1:3">
      <c r="A6862">
        <v>6861</v>
      </c>
      <c r="B6862">
        <v>45247210</v>
      </c>
      <c r="C6862" t="s">
        <v>6919</v>
      </c>
    </row>
    <row r="6863" spans="1:3">
      <c r="A6863">
        <v>6862</v>
      </c>
      <c r="B6863">
        <v>45247211</v>
      </c>
      <c r="C6863" t="s">
        <v>6920</v>
      </c>
    </row>
    <row r="6864" spans="1:3">
      <c r="A6864">
        <v>6863</v>
      </c>
      <c r="B6864">
        <v>45247212</v>
      </c>
      <c r="C6864" t="s">
        <v>6921</v>
      </c>
    </row>
    <row r="6865" spans="1:3">
      <c r="A6865">
        <v>6864</v>
      </c>
      <c r="B6865">
        <v>45247220</v>
      </c>
      <c r="C6865" t="s">
        <v>6922</v>
      </c>
    </row>
    <row r="6866" spans="1:3">
      <c r="A6866">
        <v>6865</v>
      </c>
      <c r="B6866">
        <v>45247230</v>
      </c>
      <c r="C6866" t="s">
        <v>6898</v>
      </c>
    </row>
    <row r="6867" spans="1:3">
      <c r="A6867">
        <v>6866</v>
      </c>
      <c r="B6867">
        <v>45247240</v>
      </c>
      <c r="C6867" t="s">
        <v>6923</v>
      </c>
    </row>
    <row r="6868" spans="1:3">
      <c r="A6868">
        <v>6867</v>
      </c>
      <c r="B6868">
        <v>45247270</v>
      </c>
      <c r="C6868" t="s">
        <v>6924</v>
      </c>
    </row>
    <row r="6869" spans="1:3">
      <c r="A6869">
        <v>6868</v>
      </c>
      <c r="B6869">
        <v>45248000</v>
      </c>
      <c r="C6869" t="s">
        <v>6925</v>
      </c>
    </row>
    <row r="6870" spans="1:3">
      <c r="A6870">
        <v>6869</v>
      </c>
      <c r="B6870">
        <v>45248100</v>
      </c>
      <c r="C6870" t="s">
        <v>6926</v>
      </c>
    </row>
    <row r="6871" spans="1:3">
      <c r="A6871">
        <v>6870</v>
      </c>
      <c r="B6871">
        <v>45248200</v>
      </c>
      <c r="C6871" t="s">
        <v>6927</v>
      </c>
    </row>
    <row r="6872" spans="1:3">
      <c r="A6872">
        <v>6871</v>
      </c>
      <c r="B6872">
        <v>45248300</v>
      </c>
      <c r="C6872" t="s">
        <v>6928</v>
      </c>
    </row>
    <row r="6873" spans="1:3">
      <c r="A6873">
        <v>6872</v>
      </c>
      <c r="B6873">
        <v>45248400</v>
      </c>
      <c r="C6873" t="s">
        <v>6929</v>
      </c>
    </row>
    <row r="6874" spans="1:3">
      <c r="A6874">
        <v>6873</v>
      </c>
      <c r="B6874">
        <v>45248500</v>
      </c>
      <c r="C6874" t="s">
        <v>6930</v>
      </c>
    </row>
    <row r="6875" spans="1:3">
      <c r="A6875">
        <v>6874</v>
      </c>
      <c r="B6875">
        <v>45250000</v>
      </c>
      <c r="C6875" t="s">
        <v>6931</v>
      </c>
    </row>
    <row r="6876" spans="1:3">
      <c r="A6876">
        <v>6875</v>
      </c>
      <c r="B6876">
        <v>45251000</v>
      </c>
      <c r="C6876" t="s">
        <v>6932</v>
      </c>
    </row>
    <row r="6877" spans="1:3">
      <c r="A6877">
        <v>6876</v>
      </c>
      <c r="B6877">
        <v>45251100</v>
      </c>
      <c r="C6877" t="s">
        <v>6933</v>
      </c>
    </row>
    <row r="6878" spans="1:3">
      <c r="A6878">
        <v>6877</v>
      </c>
      <c r="B6878">
        <v>45251110</v>
      </c>
      <c r="C6878" t="s">
        <v>6934</v>
      </c>
    </row>
    <row r="6879" spans="1:3">
      <c r="A6879">
        <v>6878</v>
      </c>
      <c r="B6879">
        <v>45251111</v>
      </c>
      <c r="C6879" t="s">
        <v>6935</v>
      </c>
    </row>
    <row r="6880" spans="1:3">
      <c r="A6880">
        <v>6879</v>
      </c>
      <c r="B6880">
        <v>45251120</v>
      </c>
      <c r="C6880" t="s">
        <v>6936</v>
      </c>
    </row>
    <row r="6881" spans="1:3">
      <c r="A6881">
        <v>6880</v>
      </c>
      <c r="B6881">
        <v>45251140</v>
      </c>
      <c r="C6881" t="s">
        <v>6937</v>
      </c>
    </row>
    <row r="6882" spans="1:3">
      <c r="A6882">
        <v>6881</v>
      </c>
      <c r="B6882">
        <v>45251141</v>
      </c>
      <c r="C6882" t="s">
        <v>6938</v>
      </c>
    </row>
    <row r="6883" spans="1:3">
      <c r="A6883">
        <v>6882</v>
      </c>
      <c r="B6883">
        <v>45251142</v>
      </c>
      <c r="C6883" t="s">
        <v>6939</v>
      </c>
    </row>
    <row r="6884" spans="1:3">
      <c r="A6884">
        <v>6883</v>
      </c>
      <c r="B6884">
        <v>45251143</v>
      </c>
      <c r="C6884" t="s">
        <v>6940</v>
      </c>
    </row>
    <row r="6885" spans="1:3">
      <c r="A6885">
        <v>6884</v>
      </c>
      <c r="B6885">
        <v>45251150</v>
      </c>
      <c r="C6885" t="s">
        <v>6941</v>
      </c>
    </row>
    <row r="6886" spans="1:3">
      <c r="A6886">
        <v>6885</v>
      </c>
      <c r="B6886">
        <v>45251160</v>
      </c>
      <c r="C6886" t="s">
        <v>6942</v>
      </c>
    </row>
    <row r="6887" spans="1:3">
      <c r="A6887">
        <v>6886</v>
      </c>
      <c r="B6887">
        <v>45251200</v>
      </c>
      <c r="C6887" t="s">
        <v>6943</v>
      </c>
    </row>
    <row r="6888" spans="1:3">
      <c r="A6888">
        <v>6887</v>
      </c>
      <c r="B6888">
        <v>45251220</v>
      </c>
      <c r="C6888" t="s">
        <v>6944</v>
      </c>
    </row>
    <row r="6889" spans="1:3">
      <c r="A6889">
        <v>6888</v>
      </c>
      <c r="B6889">
        <v>45251230</v>
      </c>
      <c r="C6889" t="s">
        <v>6945</v>
      </c>
    </row>
    <row r="6890" spans="1:3">
      <c r="A6890">
        <v>6889</v>
      </c>
      <c r="B6890">
        <v>45251240</v>
      </c>
      <c r="C6890" t="s">
        <v>6946</v>
      </c>
    </row>
    <row r="6891" spans="1:3">
      <c r="A6891">
        <v>6890</v>
      </c>
      <c r="B6891">
        <v>45251250</v>
      </c>
      <c r="C6891" t="s">
        <v>6947</v>
      </c>
    </row>
    <row r="6892" spans="1:3">
      <c r="A6892">
        <v>6891</v>
      </c>
      <c r="B6892">
        <v>45252000</v>
      </c>
      <c r="C6892" t="s">
        <v>6948</v>
      </c>
    </row>
    <row r="6893" spans="1:3">
      <c r="A6893">
        <v>6892</v>
      </c>
      <c r="B6893">
        <v>45252100</v>
      </c>
      <c r="C6893" t="s">
        <v>6949</v>
      </c>
    </row>
    <row r="6894" spans="1:3">
      <c r="A6894">
        <v>6893</v>
      </c>
      <c r="B6894">
        <v>45252110</v>
      </c>
      <c r="C6894" t="s">
        <v>6950</v>
      </c>
    </row>
    <row r="6895" spans="1:3">
      <c r="A6895">
        <v>6894</v>
      </c>
      <c r="B6895">
        <v>45252120</v>
      </c>
      <c r="C6895" t="s">
        <v>6951</v>
      </c>
    </row>
    <row r="6896" spans="1:3">
      <c r="A6896">
        <v>6895</v>
      </c>
      <c r="B6896">
        <v>45252121</v>
      </c>
      <c r="C6896" t="s">
        <v>6952</v>
      </c>
    </row>
    <row r="6897" spans="1:3">
      <c r="A6897">
        <v>6896</v>
      </c>
      <c r="B6897">
        <v>45252122</v>
      </c>
      <c r="C6897" t="s">
        <v>6953</v>
      </c>
    </row>
    <row r="6898" spans="1:3">
      <c r="A6898">
        <v>6897</v>
      </c>
      <c r="B6898">
        <v>45252123</v>
      </c>
      <c r="C6898" t="s">
        <v>6954</v>
      </c>
    </row>
    <row r="6899" spans="1:3">
      <c r="A6899">
        <v>6898</v>
      </c>
      <c r="B6899">
        <v>45252124</v>
      </c>
      <c r="C6899" t="s">
        <v>6955</v>
      </c>
    </row>
    <row r="6900" spans="1:3">
      <c r="A6900">
        <v>6899</v>
      </c>
      <c r="B6900">
        <v>45252125</v>
      </c>
      <c r="C6900" t="s">
        <v>6956</v>
      </c>
    </row>
    <row r="6901" spans="1:3">
      <c r="A6901">
        <v>6900</v>
      </c>
      <c r="B6901">
        <v>45252126</v>
      </c>
      <c r="C6901" t="s">
        <v>6957</v>
      </c>
    </row>
    <row r="6902" spans="1:3">
      <c r="A6902">
        <v>6901</v>
      </c>
      <c r="B6902">
        <v>45252127</v>
      </c>
      <c r="C6902" t="s">
        <v>6958</v>
      </c>
    </row>
    <row r="6903" spans="1:3">
      <c r="A6903">
        <v>6902</v>
      </c>
      <c r="B6903">
        <v>45252130</v>
      </c>
      <c r="C6903" t="s">
        <v>6959</v>
      </c>
    </row>
    <row r="6904" spans="1:3">
      <c r="A6904">
        <v>6903</v>
      </c>
      <c r="B6904">
        <v>45252140</v>
      </c>
      <c r="C6904" t="s">
        <v>6960</v>
      </c>
    </row>
    <row r="6905" spans="1:3">
      <c r="A6905">
        <v>6904</v>
      </c>
      <c r="B6905">
        <v>45252150</v>
      </c>
      <c r="C6905" t="s">
        <v>6961</v>
      </c>
    </row>
    <row r="6906" spans="1:3">
      <c r="A6906">
        <v>6905</v>
      </c>
      <c r="B6906">
        <v>45252200</v>
      </c>
      <c r="C6906" t="s">
        <v>6962</v>
      </c>
    </row>
    <row r="6907" spans="1:3">
      <c r="A6907">
        <v>6906</v>
      </c>
      <c r="B6907">
        <v>45252210</v>
      </c>
      <c r="C6907" t="s">
        <v>6963</v>
      </c>
    </row>
    <row r="6908" spans="1:3">
      <c r="A6908">
        <v>6907</v>
      </c>
      <c r="B6908">
        <v>45252300</v>
      </c>
      <c r="C6908" t="s">
        <v>6964</v>
      </c>
    </row>
    <row r="6909" spans="1:3">
      <c r="A6909">
        <v>6908</v>
      </c>
      <c r="B6909">
        <v>45253000</v>
      </c>
      <c r="C6909" t="s">
        <v>6965</v>
      </c>
    </row>
    <row r="6910" spans="1:3">
      <c r="A6910">
        <v>6909</v>
      </c>
      <c r="B6910">
        <v>45253100</v>
      </c>
      <c r="C6910" t="s">
        <v>6966</v>
      </c>
    </row>
    <row r="6911" spans="1:3">
      <c r="A6911">
        <v>6910</v>
      </c>
      <c r="B6911">
        <v>45253200</v>
      </c>
      <c r="C6911" t="s">
        <v>6967</v>
      </c>
    </row>
    <row r="6912" spans="1:3">
      <c r="A6912">
        <v>6911</v>
      </c>
      <c r="B6912">
        <v>45253300</v>
      </c>
      <c r="C6912" t="s">
        <v>6968</v>
      </c>
    </row>
    <row r="6913" spans="1:3">
      <c r="A6913">
        <v>6912</v>
      </c>
      <c r="B6913">
        <v>45253310</v>
      </c>
      <c r="C6913" t="s">
        <v>6969</v>
      </c>
    </row>
    <row r="6914" spans="1:3">
      <c r="A6914">
        <v>6913</v>
      </c>
      <c r="B6914">
        <v>45253320</v>
      </c>
      <c r="C6914" t="s">
        <v>6970</v>
      </c>
    </row>
    <row r="6915" spans="1:3">
      <c r="A6915">
        <v>6914</v>
      </c>
      <c r="B6915">
        <v>45253400</v>
      </c>
      <c r="C6915" t="s">
        <v>6971</v>
      </c>
    </row>
    <row r="6916" spans="1:3">
      <c r="A6916">
        <v>6915</v>
      </c>
      <c r="B6916">
        <v>45253500</v>
      </c>
      <c r="C6916" t="s">
        <v>6972</v>
      </c>
    </row>
    <row r="6917" spans="1:3">
      <c r="A6917">
        <v>6916</v>
      </c>
      <c r="B6917">
        <v>45253600</v>
      </c>
      <c r="C6917" t="s">
        <v>6973</v>
      </c>
    </row>
    <row r="6918" spans="1:3">
      <c r="A6918">
        <v>6917</v>
      </c>
      <c r="B6918">
        <v>45253700</v>
      </c>
      <c r="C6918" t="s">
        <v>6974</v>
      </c>
    </row>
    <row r="6919" spans="1:3">
      <c r="A6919">
        <v>6918</v>
      </c>
      <c r="B6919">
        <v>45253800</v>
      </c>
      <c r="C6919" t="s">
        <v>6975</v>
      </c>
    </row>
    <row r="6920" spans="1:3">
      <c r="A6920">
        <v>6919</v>
      </c>
      <c r="B6920">
        <v>45254000</v>
      </c>
      <c r="C6920" t="s">
        <v>6976</v>
      </c>
    </row>
    <row r="6921" spans="1:3">
      <c r="A6921">
        <v>6920</v>
      </c>
      <c r="B6921">
        <v>45254100</v>
      </c>
      <c r="C6921" t="s">
        <v>6977</v>
      </c>
    </row>
    <row r="6922" spans="1:3">
      <c r="A6922">
        <v>6921</v>
      </c>
      <c r="B6922">
        <v>45254110</v>
      </c>
      <c r="C6922" t="s">
        <v>6978</v>
      </c>
    </row>
    <row r="6923" spans="1:3">
      <c r="A6923">
        <v>6922</v>
      </c>
      <c r="B6923">
        <v>45254200</v>
      </c>
      <c r="C6923" t="s">
        <v>6979</v>
      </c>
    </row>
    <row r="6924" spans="1:3">
      <c r="A6924">
        <v>6923</v>
      </c>
      <c r="B6924">
        <v>45255000</v>
      </c>
      <c r="C6924" t="s">
        <v>6980</v>
      </c>
    </row>
    <row r="6925" spans="1:3">
      <c r="A6925">
        <v>6924</v>
      </c>
      <c r="B6925">
        <v>45255100</v>
      </c>
      <c r="C6925" t="s">
        <v>6981</v>
      </c>
    </row>
    <row r="6926" spans="1:3">
      <c r="A6926">
        <v>6925</v>
      </c>
      <c r="B6926">
        <v>45255110</v>
      </c>
      <c r="C6926" t="s">
        <v>6982</v>
      </c>
    </row>
    <row r="6927" spans="1:3">
      <c r="A6927">
        <v>6926</v>
      </c>
      <c r="B6927">
        <v>45255120</v>
      </c>
      <c r="C6927" t="s">
        <v>6983</v>
      </c>
    </row>
    <row r="6928" spans="1:3">
      <c r="A6928">
        <v>6927</v>
      </c>
      <c r="B6928">
        <v>45255121</v>
      </c>
      <c r="C6928" t="s">
        <v>6984</v>
      </c>
    </row>
    <row r="6929" spans="1:3">
      <c r="A6929">
        <v>6928</v>
      </c>
      <c r="B6929">
        <v>45255200</v>
      </c>
      <c r="C6929" t="s">
        <v>6985</v>
      </c>
    </row>
    <row r="6930" spans="1:3">
      <c r="A6930">
        <v>6929</v>
      </c>
      <c r="B6930">
        <v>45255210</v>
      </c>
      <c r="C6930" t="s">
        <v>6986</v>
      </c>
    </row>
    <row r="6931" spans="1:3">
      <c r="A6931">
        <v>6930</v>
      </c>
      <c r="B6931">
        <v>45255300</v>
      </c>
      <c r="C6931" t="s">
        <v>6987</v>
      </c>
    </row>
    <row r="6932" spans="1:3">
      <c r="A6932">
        <v>6931</v>
      </c>
      <c r="B6932">
        <v>45255400</v>
      </c>
      <c r="C6932" t="s">
        <v>6988</v>
      </c>
    </row>
    <row r="6933" spans="1:3">
      <c r="A6933">
        <v>6932</v>
      </c>
      <c r="B6933">
        <v>45255410</v>
      </c>
      <c r="C6933" t="s">
        <v>6989</v>
      </c>
    </row>
    <row r="6934" spans="1:3">
      <c r="A6934">
        <v>6933</v>
      </c>
      <c r="B6934">
        <v>45255420</v>
      </c>
      <c r="C6934" t="s">
        <v>6990</v>
      </c>
    </row>
    <row r="6935" spans="1:3">
      <c r="A6935">
        <v>6934</v>
      </c>
      <c r="B6935">
        <v>45255430</v>
      </c>
      <c r="C6935" t="s">
        <v>6991</v>
      </c>
    </row>
    <row r="6936" spans="1:3">
      <c r="A6936">
        <v>6935</v>
      </c>
      <c r="B6936">
        <v>45255500</v>
      </c>
      <c r="C6936" t="s">
        <v>6992</v>
      </c>
    </row>
    <row r="6937" spans="1:3">
      <c r="A6937">
        <v>6936</v>
      </c>
      <c r="B6937">
        <v>45255600</v>
      </c>
      <c r="C6937" t="s">
        <v>6993</v>
      </c>
    </row>
    <row r="6938" spans="1:3">
      <c r="A6938">
        <v>6937</v>
      </c>
      <c r="B6938">
        <v>45255700</v>
      </c>
      <c r="C6938" t="s">
        <v>6994</v>
      </c>
    </row>
    <row r="6939" spans="1:3">
      <c r="A6939">
        <v>6938</v>
      </c>
      <c r="B6939">
        <v>45255800</v>
      </c>
      <c r="C6939" t="s">
        <v>6995</v>
      </c>
    </row>
    <row r="6940" spans="1:3">
      <c r="A6940">
        <v>6939</v>
      </c>
      <c r="B6940">
        <v>45259000</v>
      </c>
      <c r="C6940" t="s">
        <v>6996</v>
      </c>
    </row>
    <row r="6941" spans="1:3">
      <c r="A6941">
        <v>6940</v>
      </c>
      <c r="B6941">
        <v>45259100</v>
      </c>
      <c r="C6941" t="s">
        <v>6997</v>
      </c>
    </row>
    <row r="6942" spans="1:3">
      <c r="A6942">
        <v>6941</v>
      </c>
      <c r="B6942">
        <v>45259200</v>
      </c>
      <c r="C6942" t="s">
        <v>6998</v>
      </c>
    </row>
    <row r="6943" spans="1:3">
      <c r="A6943">
        <v>6942</v>
      </c>
      <c r="B6943">
        <v>45259300</v>
      </c>
      <c r="C6943" t="s">
        <v>6999</v>
      </c>
    </row>
    <row r="6944" spans="1:3">
      <c r="A6944">
        <v>6943</v>
      </c>
      <c r="B6944">
        <v>45259900</v>
      </c>
      <c r="C6944" t="s">
        <v>7000</v>
      </c>
    </row>
    <row r="6945" spans="1:3">
      <c r="A6945">
        <v>6944</v>
      </c>
      <c r="B6945">
        <v>45260000</v>
      </c>
      <c r="C6945" t="s">
        <v>7001</v>
      </c>
    </row>
    <row r="6946" spans="1:3">
      <c r="A6946">
        <v>6945</v>
      </c>
      <c r="B6946">
        <v>45261000</v>
      </c>
      <c r="C6946" t="s">
        <v>7002</v>
      </c>
    </row>
    <row r="6947" spans="1:3">
      <c r="A6947">
        <v>6946</v>
      </c>
      <c r="B6947">
        <v>45261100</v>
      </c>
      <c r="C6947" t="s">
        <v>7003</v>
      </c>
    </row>
    <row r="6948" spans="1:3">
      <c r="A6948">
        <v>6947</v>
      </c>
      <c r="B6948">
        <v>45261200</v>
      </c>
      <c r="C6948" t="s">
        <v>7004</v>
      </c>
    </row>
    <row r="6949" spans="1:3">
      <c r="A6949">
        <v>6948</v>
      </c>
      <c r="B6949">
        <v>45261210</v>
      </c>
      <c r="C6949" t="s">
        <v>7005</v>
      </c>
    </row>
    <row r="6950" spans="1:3">
      <c r="A6950">
        <v>6949</v>
      </c>
      <c r="B6950">
        <v>45261211</v>
      </c>
      <c r="C6950" t="s">
        <v>7006</v>
      </c>
    </row>
    <row r="6951" spans="1:3">
      <c r="A6951">
        <v>6950</v>
      </c>
      <c r="B6951">
        <v>45261212</v>
      </c>
      <c r="C6951" t="s">
        <v>7007</v>
      </c>
    </row>
    <row r="6952" spans="1:3">
      <c r="A6952">
        <v>6951</v>
      </c>
      <c r="B6952">
        <v>45261213</v>
      </c>
      <c r="C6952" t="s">
        <v>7008</v>
      </c>
    </row>
    <row r="6953" spans="1:3">
      <c r="A6953">
        <v>6952</v>
      </c>
      <c r="B6953">
        <v>45261214</v>
      </c>
      <c r="C6953" t="s">
        <v>7009</v>
      </c>
    </row>
    <row r="6954" spans="1:3">
      <c r="A6954">
        <v>6953</v>
      </c>
      <c r="B6954">
        <v>45261215</v>
      </c>
      <c r="C6954" t="s">
        <v>7010</v>
      </c>
    </row>
    <row r="6955" spans="1:3">
      <c r="A6955">
        <v>6954</v>
      </c>
      <c r="B6955">
        <v>45261220</v>
      </c>
      <c r="C6955" t="s">
        <v>7011</v>
      </c>
    </row>
    <row r="6956" spans="1:3">
      <c r="A6956">
        <v>6955</v>
      </c>
      <c r="B6956">
        <v>45261221</v>
      </c>
      <c r="C6956" t="s">
        <v>7012</v>
      </c>
    </row>
    <row r="6957" spans="1:3">
      <c r="A6957">
        <v>6956</v>
      </c>
      <c r="B6957">
        <v>45261222</v>
      </c>
      <c r="C6957" t="s">
        <v>7013</v>
      </c>
    </row>
    <row r="6958" spans="1:3">
      <c r="A6958">
        <v>6957</v>
      </c>
      <c r="B6958">
        <v>45261300</v>
      </c>
      <c r="C6958" t="s">
        <v>7014</v>
      </c>
    </row>
    <row r="6959" spans="1:3">
      <c r="A6959">
        <v>6958</v>
      </c>
      <c r="B6959">
        <v>45261310</v>
      </c>
      <c r="C6959" t="s">
        <v>7015</v>
      </c>
    </row>
    <row r="6960" spans="1:3">
      <c r="A6960">
        <v>6959</v>
      </c>
      <c r="B6960">
        <v>45261320</v>
      </c>
      <c r="C6960" t="s">
        <v>7016</v>
      </c>
    </row>
    <row r="6961" spans="1:3">
      <c r="A6961">
        <v>6960</v>
      </c>
      <c r="B6961">
        <v>45261400</v>
      </c>
      <c r="C6961" t="s">
        <v>7017</v>
      </c>
    </row>
    <row r="6962" spans="1:3">
      <c r="A6962">
        <v>6961</v>
      </c>
      <c r="B6962">
        <v>45261410</v>
      </c>
      <c r="C6962" t="s">
        <v>7018</v>
      </c>
    </row>
    <row r="6963" spans="1:3">
      <c r="A6963">
        <v>6962</v>
      </c>
      <c r="B6963">
        <v>45261420</v>
      </c>
      <c r="C6963" t="s">
        <v>7019</v>
      </c>
    </row>
    <row r="6964" spans="1:3">
      <c r="A6964">
        <v>6963</v>
      </c>
      <c r="B6964">
        <v>45261900</v>
      </c>
      <c r="C6964" t="s">
        <v>7020</v>
      </c>
    </row>
    <row r="6965" spans="1:3">
      <c r="A6965">
        <v>6964</v>
      </c>
      <c r="B6965">
        <v>45261910</v>
      </c>
      <c r="C6965" t="s">
        <v>7021</v>
      </c>
    </row>
    <row r="6966" spans="1:3">
      <c r="A6966">
        <v>6965</v>
      </c>
      <c r="B6966">
        <v>45261920</v>
      </c>
      <c r="C6966" t="s">
        <v>7022</v>
      </c>
    </row>
    <row r="6967" spans="1:3">
      <c r="A6967">
        <v>6966</v>
      </c>
      <c r="B6967">
        <v>45262000</v>
      </c>
      <c r="C6967" t="s">
        <v>7023</v>
      </c>
    </row>
    <row r="6968" spans="1:3">
      <c r="A6968">
        <v>6967</v>
      </c>
      <c r="B6968">
        <v>45262100</v>
      </c>
      <c r="C6968" t="s">
        <v>7024</v>
      </c>
    </row>
    <row r="6969" spans="1:3">
      <c r="A6969">
        <v>6968</v>
      </c>
      <c r="B6969">
        <v>45262110</v>
      </c>
      <c r="C6969" t="s">
        <v>7025</v>
      </c>
    </row>
    <row r="6970" spans="1:3">
      <c r="A6970">
        <v>6969</v>
      </c>
      <c r="B6970">
        <v>45262120</v>
      </c>
      <c r="C6970" t="s">
        <v>7026</v>
      </c>
    </row>
    <row r="6971" spans="1:3">
      <c r="A6971">
        <v>6970</v>
      </c>
      <c r="B6971">
        <v>45262200</v>
      </c>
      <c r="C6971" t="s">
        <v>7027</v>
      </c>
    </row>
    <row r="6972" spans="1:3">
      <c r="A6972">
        <v>6971</v>
      </c>
      <c r="B6972">
        <v>45262210</v>
      </c>
      <c r="C6972" t="s">
        <v>7028</v>
      </c>
    </row>
    <row r="6973" spans="1:3">
      <c r="A6973">
        <v>6972</v>
      </c>
      <c r="B6973">
        <v>45262211</v>
      </c>
      <c r="C6973" t="s">
        <v>7029</v>
      </c>
    </row>
    <row r="6974" spans="1:3">
      <c r="A6974">
        <v>6973</v>
      </c>
      <c r="B6974">
        <v>45262212</v>
      </c>
      <c r="C6974" t="s">
        <v>7030</v>
      </c>
    </row>
    <row r="6975" spans="1:3">
      <c r="A6975">
        <v>6974</v>
      </c>
      <c r="B6975">
        <v>45262213</v>
      </c>
      <c r="C6975" t="s">
        <v>7031</v>
      </c>
    </row>
    <row r="6976" spans="1:3">
      <c r="A6976">
        <v>6975</v>
      </c>
      <c r="B6976">
        <v>45262220</v>
      </c>
      <c r="C6976" t="s">
        <v>7032</v>
      </c>
    </row>
    <row r="6977" spans="1:3">
      <c r="A6977">
        <v>6976</v>
      </c>
      <c r="B6977">
        <v>45262300</v>
      </c>
      <c r="C6977" t="s">
        <v>7033</v>
      </c>
    </row>
    <row r="6978" spans="1:3">
      <c r="A6978">
        <v>6977</v>
      </c>
      <c r="B6978">
        <v>45262310</v>
      </c>
      <c r="C6978" t="s">
        <v>7034</v>
      </c>
    </row>
    <row r="6979" spans="1:3">
      <c r="A6979">
        <v>6978</v>
      </c>
      <c r="B6979">
        <v>45262311</v>
      </c>
      <c r="C6979" t="s">
        <v>7035</v>
      </c>
    </row>
    <row r="6980" spans="1:3">
      <c r="A6980">
        <v>6979</v>
      </c>
      <c r="B6980">
        <v>45262320</v>
      </c>
      <c r="C6980" t="s">
        <v>7036</v>
      </c>
    </row>
    <row r="6981" spans="1:3">
      <c r="A6981">
        <v>6980</v>
      </c>
      <c r="B6981">
        <v>45262321</v>
      </c>
      <c r="C6981" t="s">
        <v>7037</v>
      </c>
    </row>
    <row r="6982" spans="1:3">
      <c r="A6982">
        <v>6981</v>
      </c>
      <c r="B6982">
        <v>45262330</v>
      </c>
      <c r="C6982" t="s">
        <v>7038</v>
      </c>
    </row>
    <row r="6983" spans="1:3">
      <c r="A6983">
        <v>6982</v>
      </c>
      <c r="B6983">
        <v>45262340</v>
      </c>
      <c r="C6983" t="s">
        <v>7039</v>
      </c>
    </row>
    <row r="6984" spans="1:3">
      <c r="A6984">
        <v>6983</v>
      </c>
      <c r="B6984">
        <v>45262350</v>
      </c>
      <c r="C6984" t="s">
        <v>7040</v>
      </c>
    </row>
    <row r="6985" spans="1:3">
      <c r="A6985">
        <v>6984</v>
      </c>
      <c r="B6985">
        <v>45262360</v>
      </c>
      <c r="C6985" t="s">
        <v>7041</v>
      </c>
    </row>
    <row r="6986" spans="1:3">
      <c r="A6986">
        <v>6985</v>
      </c>
      <c r="B6986">
        <v>45262370</v>
      </c>
      <c r="C6986" t="s">
        <v>7042</v>
      </c>
    </row>
    <row r="6987" spans="1:3">
      <c r="A6987">
        <v>6986</v>
      </c>
      <c r="B6987">
        <v>45262400</v>
      </c>
      <c r="C6987" t="s">
        <v>7043</v>
      </c>
    </row>
    <row r="6988" spans="1:3">
      <c r="A6988">
        <v>6987</v>
      </c>
      <c r="B6988">
        <v>45262410</v>
      </c>
      <c r="C6988" t="s">
        <v>7044</v>
      </c>
    </row>
    <row r="6989" spans="1:3">
      <c r="A6989">
        <v>6988</v>
      </c>
      <c r="B6989">
        <v>45262420</v>
      </c>
      <c r="C6989" t="s">
        <v>7045</v>
      </c>
    </row>
    <row r="6990" spans="1:3">
      <c r="A6990">
        <v>6989</v>
      </c>
      <c r="B6990">
        <v>45262421</v>
      </c>
      <c r="C6990" t="s">
        <v>7046</v>
      </c>
    </row>
    <row r="6991" spans="1:3">
      <c r="A6991">
        <v>6990</v>
      </c>
      <c r="B6991">
        <v>45262422</v>
      </c>
      <c r="C6991" t="s">
        <v>7047</v>
      </c>
    </row>
    <row r="6992" spans="1:3">
      <c r="A6992">
        <v>6991</v>
      </c>
      <c r="B6992">
        <v>45262423</v>
      </c>
      <c r="C6992" t="s">
        <v>7048</v>
      </c>
    </row>
    <row r="6993" spans="1:3">
      <c r="A6993">
        <v>6992</v>
      </c>
      <c r="B6993">
        <v>45262424</v>
      </c>
      <c r="C6993" t="s">
        <v>7049</v>
      </c>
    </row>
    <row r="6994" spans="1:3">
      <c r="A6994">
        <v>6993</v>
      </c>
      <c r="B6994">
        <v>45262425</v>
      </c>
      <c r="C6994" t="s">
        <v>7050</v>
      </c>
    </row>
    <row r="6995" spans="1:3">
      <c r="A6995">
        <v>6994</v>
      </c>
      <c r="B6995">
        <v>45262426</v>
      </c>
      <c r="C6995" t="s">
        <v>7051</v>
      </c>
    </row>
    <row r="6996" spans="1:3">
      <c r="A6996">
        <v>6995</v>
      </c>
      <c r="B6996">
        <v>45262500</v>
      </c>
      <c r="C6996" t="s">
        <v>7052</v>
      </c>
    </row>
    <row r="6997" spans="1:3">
      <c r="A6997">
        <v>6996</v>
      </c>
      <c r="B6997">
        <v>45262510</v>
      </c>
      <c r="C6997" t="s">
        <v>7053</v>
      </c>
    </row>
    <row r="6998" spans="1:3">
      <c r="A6998">
        <v>6997</v>
      </c>
      <c r="B6998">
        <v>45262511</v>
      </c>
      <c r="C6998" t="s">
        <v>7054</v>
      </c>
    </row>
    <row r="6999" spans="1:3">
      <c r="A6999">
        <v>6998</v>
      </c>
      <c r="B6999">
        <v>45262512</v>
      </c>
      <c r="C6999" t="s">
        <v>7055</v>
      </c>
    </row>
    <row r="7000" spans="1:3">
      <c r="A7000">
        <v>6999</v>
      </c>
      <c r="B7000">
        <v>45262520</v>
      </c>
      <c r="C7000" t="s">
        <v>7056</v>
      </c>
    </row>
    <row r="7001" spans="1:3">
      <c r="A7001">
        <v>7000</v>
      </c>
      <c r="B7001">
        <v>45262521</v>
      </c>
      <c r="C7001" t="s">
        <v>7057</v>
      </c>
    </row>
    <row r="7002" spans="1:3">
      <c r="A7002">
        <v>7001</v>
      </c>
      <c r="B7002">
        <v>45262522</v>
      </c>
      <c r="C7002" t="s">
        <v>7052</v>
      </c>
    </row>
    <row r="7003" spans="1:3">
      <c r="A7003">
        <v>7002</v>
      </c>
      <c r="B7003">
        <v>45262600</v>
      </c>
      <c r="C7003" t="s">
        <v>7058</v>
      </c>
    </row>
    <row r="7004" spans="1:3">
      <c r="A7004">
        <v>7003</v>
      </c>
      <c r="B7004">
        <v>45262610</v>
      </c>
      <c r="C7004" t="s">
        <v>7059</v>
      </c>
    </row>
    <row r="7005" spans="1:3">
      <c r="A7005">
        <v>7004</v>
      </c>
      <c r="B7005">
        <v>45262620</v>
      </c>
      <c r="C7005" t="s">
        <v>7060</v>
      </c>
    </row>
    <row r="7006" spans="1:3">
      <c r="A7006">
        <v>7005</v>
      </c>
      <c r="B7006">
        <v>45262630</v>
      </c>
      <c r="C7006" t="s">
        <v>7061</v>
      </c>
    </row>
    <row r="7007" spans="1:3">
      <c r="A7007">
        <v>7006</v>
      </c>
      <c r="B7007">
        <v>45262640</v>
      </c>
      <c r="C7007" t="s">
        <v>7062</v>
      </c>
    </row>
    <row r="7008" spans="1:3">
      <c r="A7008">
        <v>7007</v>
      </c>
      <c r="B7008">
        <v>45262650</v>
      </c>
      <c r="C7008" t="s">
        <v>7063</v>
      </c>
    </row>
    <row r="7009" spans="1:3">
      <c r="A7009">
        <v>7008</v>
      </c>
      <c r="B7009">
        <v>45262660</v>
      </c>
      <c r="C7009" t="s">
        <v>7064</v>
      </c>
    </row>
    <row r="7010" spans="1:3">
      <c r="A7010">
        <v>7009</v>
      </c>
      <c r="B7010">
        <v>45262670</v>
      </c>
      <c r="C7010" t="s">
        <v>7065</v>
      </c>
    </row>
    <row r="7011" spans="1:3">
      <c r="A7011">
        <v>7010</v>
      </c>
      <c r="B7011">
        <v>45262680</v>
      </c>
      <c r="C7011" t="s">
        <v>7066</v>
      </c>
    </row>
    <row r="7012" spans="1:3">
      <c r="A7012">
        <v>7011</v>
      </c>
      <c r="B7012">
        <v>45262690</v>
      </c>
      <c r="C7012" t="s">
        <v>7067</v>
      </c>
    </row>
    <row r="7013" spans="1:3">
      <c r="A7013">
        <v>7012</v>
      </c>
      <c r="B7013">
        <v>45262700</v>
      </c>
      <c r="C7013" t="s">
        <v>7068</v>
      </c>
    </row>
    <row r="7014" spans="1:3">
      <c r="A7014">
        <v>7013</v>
      </c>
      <c r="B7014">
        <v>45262710</v>
      </c>
      <c r="C7014" t="s">
        <v>7069</v>
      </c>
    </row>
    <row r="7015" spans="1:3">
      <c r="A7015">
        <v>7014</v>
      </c>
      <c r="B7015">
        <v>45262800</v>
      </c>
      <c r="C7015" t="s">
        <v>7070</v>
      </c>
    </row>
    <row r="7016" spans="1:3">
      <c r="A7016">
        <v>7015</v>
      </c>
      <c r="B7016">
        <v>45262900</v>
      </c>
      <c r="C7016" t="s">
        <v>7071</v>
      </c>
    </row>
    <row r="7017" spans="1:3">
      <c r="A7017">
        <v>7016</v>
      </c>
      <c r="B7017">
        <v>45300000</v>
      </c>
      <c r="C7017" t="s">
        <v>7072</v>
      </c>
    </row>
    <row r="7018" spans="1:3">
      <c r="A7018">
        <v>7017</v>
      </c>
      <c r="B7018">
        <v>45310000</v>
      </c>
      <c r="C7018" t="s">
        <v>7073</v>
      </c>
    </row>
    <row r="7019" spans="1:3">
      <c r="A7019">
        <v>7018</v>
      </c>
      <c r="B7019">
        <v>45311000</v>
      </c>
      <c r="C7019" t="s">
        <v>7074</v>
      </c>
    </row>
    <row r="7020" spans="1:3">
      <c r="A7020">
        <v>7019</v>
      </c>
      <c r="B7020">
        <v>45311100</v>
      </c>
      <c r="C7020" t="s">
        <v>7075</v>
      </c>
    </row>
    <row r="7021" spans="1:3">
      <c r="A7021">
        <v>7020</v>
      </c>
      <c r="B7021">
        <v>45311200</v>
      </c>
      <c r="C7021" t="s">
        <v>7076</v>
      </c>
    </row>
    <row r="7022" spans="1:3">
      <c r="A7022">
        <v>7021</v>
      </c>
      <c r="B7022">
        <v>45312000</v>
      </c>
      <c r="C7022" t="s">
        <v>7077</v>
      </c>
    </row>
    <row r="7023" spans="1:3">
      <c r="A7023">
        <v>7022</v>
      </c>
      <c r="B7023">
        <v>45312100</v>
      </c>
      <c r="C7023" t="s">
        <v>7078</v>
      </c>
    </row>
    <row r="7024" spans="1:3">
      <c r="A7024">
        <v>7023</v>
      </c>
      <c r="B7024">
        <v>45312200</v>
      </c>
      <c r="C7024" t="s">
        <v>7079</v>
      </c>
    </row>
    <row r="7025" spans="1:3">
      <c r="A7025">
        <v>7024</v>
      </c>
      <c r="B7025">
        <v>45312300</v>
      </c>
      <c r="C7025" t="s">
        <v>7080</v>
      </c>
    </row>
    <row r="7026" spans="1:3">
      <c r="A7026">
        <v>7025</v>
      </c>
      <c r="B7026">
        <v>45312310</v>
      </c>
      <c r="C7026" t="s">
        <v>7081</v>
      </c>
    </row>
    <row r="7027" spans="1:3">
      <c r="A7027">
        <v>7026</v>
      </c>
      <c r="B7027">
        <v>45312311</v>
      </c>
      <c r="C7027" t="s">
        <v>7082</v>
      </c>
    </row>
    <row r="7028" spans="1:3">
      <c r="A7028">
        <v>7027</v>
      </c>
      <c r="B7028">
        <v>45312320</v>
      </c>
      <c r="C7028" t="s">
        <v>7083</v>
      </c>
    </row>
    <row r="7029" spans="1:3">
      <c r="A7029">
        <v>7028</v>
      </c>
      <c r="B7029">
        <v>45312330</v>
      </c>
      <c r="C7029" t="s">
        <v>7084</v>
      </c>
    </row>
    <row r="7030" spans="1:3">
      <c r="A7030">
        <v>7029</v>
      </c>
      <c r="B7030">
        <v>45313000</v>
      </c>
      <c r="C7030" t="s">
        <v>7085</v>
      </c>
    </row>
    <row r="7031" spans="1:3">
      <c r="A7031">
        <v>7030</v>
      </c>
      <c r="B7031">
        <v>45313100</v>
      </c>
      <c r="C7031" t="s">
        <v>7086</v>
      </c>
    </row>
    <row r="7032" spans="1:3">
      <c r="A7032">
        <v>7031</v>
      </c>
      <c r="B7032">
        <v>45313200</v>
      </c>
      <c r="C7032" t="s">
        <v>7087</v>
      </c>
    </row>
    <row r="7033" spans="1:3">
      <c r="A7033">
        <v>7032</v>
      </c>
      <c r="B7033">
        <v>45313210</v>
      </c>
      <c r="C7033" t="s">
        <v>7088</v>
      </c>
    </row>
    <row r="7034" spans="1:3">
      <c r="A7034">
        <v>7033</v>
      </c>
      <c r="B7034">
        <v>45314000</v>
      </c>
      <c r="C7034" t="s">
        <v>7089</v>
      </c>
    </row>
    <row r="7035" spans="1:3">
      <c r="A7035">
        <v>7034</v>
      </c>
      <c r="B7035">
        <v>45314100</v>
      </c>
      <c r="C7035" t="s">
        <v>7090</v>
      </c>
    </row>
    <row r="7036" spans="1:3">
      <c r="A7036">
        <v>7035</v>
      </c>
      <c r="B7036">
        <v>45314120</v>
      </c>
      <c r="C7036" t="s">
        <v>7091</v>
      </c>
    </row>
    <row r="7037" spans="1:3">
      <c r="A7037">
        <v>7036</v>
      </c>
      <c r="B7037">
        <v>45314200</v>
      </c>
      <c r="C7037" t="s">
        <v>7092</v>
      </c>
    </row>
    <row r="7038" spans="1:3">
      <c r="A7038">
        <v>7037</v>
      </c>
      <c r="B7038">
        <v>45314300</v>
      </c>
      <c r="C7038" t="s">
        <v>7093</v>
      </c>
    </row>
    <row r="7039" spans="1:3">
      <c r="A7039">
        <v>7038</v>
      </c>
      <c r="B7039">
        <v>45314310</v>
      </c>
      <c r="C7039" t="s">
        <v>7094</v>
      </c>
    </row>
    <row r="7040" spans="1:3">
      <c r="A7040">
        <v>7039</v>
      </c>
      <c r="B7040">
        <v>45314320</v>
      </c>
      <c r="C7040" t="s">
        <v>7095</v>
      </c>
    </row>
    <row r="7041" spans="1:3">
      <c r="A7041">
        <v>7040</v>
      </c>
      <c r="B7041">
        <v>45315000</v>
      </c>
      <c r="C7041" t="s">
        <v>7096</v>
      </c>
    </row>
    <row r="7042" spans="1:3">
      <c r="A7042">
        <v>7041</v>
      </c>
      <c r="B7042">
        <v>45315100</v>
      </c>
      <c r="C7042" t="s">
        <v>7097</v>
      </c>
    </row>
    <row r="7043" spans="1:3">
      <c r="A7043">
        <v>7042</v>
      </c>
      <c r="B7043">
        <v>45315200</v>
      </c>
      <c r="C7043" t="s">
        <v>7098</v>
      </c>
    </row>
    <row r="7044" spans="1:3">
      <c r="A7044">
        <v>7043</v>
      </c>
      <c r="B7044">
        <v>45315300</v>
      </c>
      <c r="C7044" t="s">
        <v>7099</v>
      </c>
    </row>
    <row r="7045" spans="1:3">
      <c r="A7045">
        <v>7044</v>
      </c>
      <c r="B7045">
        <v>45315400</v>
      </c>
      <c r="C7045" t="s">
        <v>7100</v>
      </c>
    </row>
    <row r="7046" spans="1:3">
      <c r="A7046">
        <v>7045</v>
      </c>
      <c r="B7046">
        <v>45315500</v>
      </c>
      <c r="C7046" t="s">
        <v>7101</v>
      </c>
    </row>
    <row r="7047" spans="1:3">
      <c r="A7047">
        <v>7046</v>
      </c>
      <c r="B7047">
        <v>45315600</v>
      </c>
      <c r="C7047" t="s">
        <v>7102</v>
      </c>
    </row>
    <row r="7048" spans="1:3">
      <c r="A7048">
        <v>7047</v>
      </c>
      <c r="B7048">
        <v>45315700</v>
      </c>
      <c r="C7048" t="s">
        <v>7103</v>
      </c>
    </row>
    <row r="7049" spans="1:3">
      <c r="A7049">
        <v>7048</v>
      </c>
      <c r="B7049">
        <v>45316000</v>
      </c>
      <c r="C7049" t="s">
        <v>7104</v>
      </c>
    </row>
    <row r="7050" spans="1:3">
      <c r="A7050">
        <v>7049</v>
      </c>
      <c r="B7050">
        <v>45316100</v>
      </c>
      <c r="C7050" t="s">
        <v>7105</v>
      </c>
    </row>
    <row r="7051" spans="1:3">
      <c r="A7051">
        <v>7050</v>
      </c>
      <c r="B7051">
        <v>45316110</v>
      </c>
      <c r="C7051" t="s">
        <v>7106</v>
      </c>
    </row>
    <row r="7052" spans="1:3">
      <c r="A7052">
        <v>7051</v>
      </c>
      <c r="B7052">
        <v>45316200</v>
      </c>
      <c r="C7052" t="s">
        <v>7107</v>
      </c>
    </row>
    <row r="7053" spans="1:3">
      <c r="A7053">
        <v>7052</v>
      </c>
      <c r="B7053">
        <v>45316210</v>
      </c>
      <c r="C7053" t="s">
        <v>7108</v>
      </c>
    </row>
    <row r="7054" spans="1:3">
      <c r="A7054">
        <v>7053</v>
      </c>
      <c r="B7054">
        <v>45316211</v>
      </c>
      <c r="C7054" t="s">
        <v>7109</v>
      </c>
    </row>
    <row r="7055" spans="1:3">
      <c r="A7055">
        <v>7054</v>
      </c>
      <c r="B7055">
        <v>45316212</v>
      </c>
      <c r="C7055" t="s">
        <v>7110</v>
      </c>
    </row>
    <row r="7056" spans="1:3">
      <c r="A7056">
        <v>7055</v>
      </c>
      <c r="B7056">
        <v>45316213</v>
      </c>
      <c r="C7056" t="s">
        <v>7111</v>
      </c>
    </row>
    <row r="7057" spans="1:3">
      <c r="A7057">
        <v>7056</v>
      </c>
      <c r="B7057">
        <v>45316220</v>
      </c>
      <c r="C7057" t="s">
        <v>7112</v>
      </c>
    </row>
    <row r="7058" spans="1:3">
      <c r="A7058">
        <v>7057</v>
      </c>
      <c r="B7058">
        <v>45316230</v>
      </c>
      <c r="C7058" t="s">
        <v>7113</v>
      </c>
    </row>
    <row r="7059" spans="1:3">
      <c r="A7059">
        <v>7058</v>
      </c>
      <c r="B7059">
        <v>45317000</v>
      </c>
      <c r="C7059" t="s">
        <v>7114</v>
      </c>
    </row>
    <row r="7060" spans="1:3">
      <c r="A7060">
        <v>7059</v>
      </c>
      <c r="B7060">
        <v>45317100</v>
      </c>
      <c r="C7060" t="s">
        <v>7115</v>
      </c>
    </row>
    <row r="7061" spans="1:3">
      <c r="A7061">
        <v>7060</v>
      </c>
      <c r="B7061">
        <v>45317200</v>
      </c>
      <c r="C7061" t="s">
        <v>7116</v>
      </c>
    </row>
    <row r="7062" spans="1:3">
      <c r="A7062">
        <v>7061</v>
      </c>
      <c r="B7062">
        <v>45317300</v>
      </c>
      <c r="C7062" t="s">
        <v>7117</v>
      </c>
    </row>
    <row r="7063" spans="1:3">
      <c r="A7063">
        <v>7062</v>
      </c>
      <c r="B7063">
        <v>45317400</v>
      </c>
      <c r="C7063" t="s">
        <v>7118</v>
      </c>
    </row>
    <row r="7064" spans="1:3">
      <c r="A7064">
        <v>7063</v>
      </c>
      <c r="B7064">
        <v>45320000</v>
      </c>
      <c r="C7064" t="s">
        <v>7119</v>
      </c>
    </row>
    <row r="7065" spans="1:3">
      <c r="A7065">
        <v>7064</v>
      </c>
      <c r="B7065">
        <v>45321000</v>
      </c>
      <c r="C7065" t="s">
        <v>7120</v>
      </c>
    </row>
    <row r="7066" spans="1:3">
      <c r="A7066">
        <v>7065</v>
      </c>
      <c r="B7066">
        <v>45323000</v>
      </c>
      <c r="C7066" t="s">
        <v>7121</v>
      </c>
    </row>
    <row r="7067" spans="1:3">
      <c r="A7067">
        <v>7066</v>
      </c>
      <c r="B7067">
        <v>45324000</v>
      </c>
      <c r="C7067" t="s">
        <v>7122</v>
      </c>
    </row>
    <row r="7068" spans="1:3">
      <c r="A7068">
        <v>7067</v>
      </c>
      <c r="B7068">
        <v>45330000</v>
      </c>
      <c r="C7068" t="s">
        <v>7123</v>
      </c>
    </row>
    <row r="7069" spans="1:3">
      <c r="A7069">
        <v>7068</v>
      </c>
      <c r="B7069">
        <v>45331000</v>
      </c>
      <c r="C7069" t="s">
        <v>7124</v>
      </c>
    </row>
    <row r="7070" spans="1:3">
      <c r="A7070">
        <v>7069</v>
      </c>
      <c r="B7070">
        <v>45331100</v>
      </c>
      <c r="C7070" t="s">
        <v>7125</v>
      </c>
    </row>
    <row r="7071" spans="1:3">
      <c r="A7071">
        <v>7070</v>
      </c>
      <c r="B7071">
        <v>45331110</v>
      </c>
      <c r="C7071" t="s">
        <v>7126</v>
      </c>
    </row>
    <row r="7072" spans="1:3">
      <c r="A7072">
        <v>7071</v>
      </c>
      <c r="B7072">
        <v>45331200</v>
      </c>
      <c r="C7072" t="s">
        <v>7127</v>
      </c>
    </row>
    <row r="7073" spans="1:3">
      <c r="A7073">
        <v>7072</v>
      </c>
      <c r="B7073">
        <v>45331210</v>
      </c>
      <c r="C7073" t="s">
        <v>7128</v>
      </c>
    </row>
    <row r="7074" spans="1:3">
      <c r="A7074">
        <v>7073</v>
      </c>
      <c r="B7074">
        <v>45331211</v>
      </c>
      <c r="C7074" t="s">
        <v>7129</v>
      </c>
    </row>
    <row r="7075" spans="1:3">
      <c r="A7075">
        <v>7074</v>
      </c>
      <c r="B7075">
        <v>45331220</v>
      </c>
      <c r="C7075" t="s">
        <v>7130</v>
      </c>
    </row>
    <row r="7076" spans="1:3">
      <c r="A7076">
        <v>7075</v>
      </c>
      <c r="B7076">
        <v>45331221</v>
      </c>
      <c r="C7076" t="s">
        <v>7131</v>
      </c>
    </row>
    <row r="7077" spans="1:3">
      <c r="A7077">
        <v>7076</v>
      </c>
      <c r="B7077">
        <v>45331230</v>
      </c>
      <c r="C7077" t="s">
        <v>7132</v>
      </c>
    </row>
    <row r="7078" spans="1:3">
      <c r="A7078">
        <v>7077</v>
      </c>
      <c r="B7078">
        <v>45331231</v>
      </c>
      <c r="C7078" t="s">
        <v>7133</v>
      </c>
    </row>
    <row r="7079" spans="1:3">
      <c r="A7079">
        <v>7078</v>
      </c>
      <c r="B7079">
        <v>45332000</v>
      </c>
      <c r="C7079" t="s">
        <v>7134</v>
      </c>
    </row>
    <row r="7080" spans="1:3">
      <c r="A7080">
        <v>7079</v>
      </c>
      <c r="B7080">
        <v>45332200</v>
      </c>
      <c r="C7080" t="s">
        <v>7135</v>
      </c>
    </row>
    <row r="7081" spans="1:3">
      <c r="A7081">
        <v>7080</v>
      </c>
      <c r="B7081">
        <v>45332300</v>
      </c>
      <c r="C7081" t="s">
        <v>7136</v>
      </c>
    </row>
    <row r="7082" spans="1:3">
      <c r="A7082">
        <v>7081</v>
      </c>
      <c r="B7082">
        <v>45332400</v>
      </c>
      <c r="C7082" t="s">
        <v>7137</v>
      </c>
    </row>
    <row r="7083" spans="1:3">
      <c r="A7083">
        <v>7082</v>
      </c>
      <c r="B7083">
        <v>45333000</v>
      </c>
      <c r="C7083" t="s">
        <v>7138</v>
      </c>
    </row>
    <row r="7084" spans="1:3">
      <c r="A7084">
        <v>7083</v>
      </c>
      <c r="B7084">
        <v>45333100</v>
      </c>
      <c r="C7084" t="s">
        <v>7139</v>
      </c>
    </row>
    <row r="7085" spans="1:3">
      <c r="A7085">
        <v>7084</v>
      </c>
      <c r="B7085">
        <v>45333200</v>
      </c>
      <c r="C7085" t="s">
        <v>7140</v>
      </c>
    </row>
    <row r="7086" spans="1:3">
      <c r="A7086">
        <v>7085</v>
      </c>
      <c r="B7086">
        <v>45340000</v>
      </c>
      <c r="C7086" t="s">
        <v>7141</v>
      </c>
    </row>
    <row r="7087" spans="1:3">
      <c r="A7087">
        <v>7086</v>
      </c>
      <c r="B7087">
        <v>45341000</v>
      </c>
      <c r="C7087" t="s">
        <v>7142</v>
      </c>
    </row>
    <row r="7088" spans="1:3">
      <c r="A7088">
        <v>7087</v>
      </c>
      <c r="B7088">
        <v>45342000</v>
      </c>
      <c r="C7088" t="s">
        <v>7143</v>
      </c>
    </row>
    <row r="7089" spans="1:3">
      <c r="A7089">
        <v>7088</v>
      </c>
      <c r="B7089">
        <v>45343000</v>
      </c>
      <c r="C7089" t="s">
        <v>7144</v>
      </c>
    </row>
    <row r="7090" spans="1:3">
      <c r="A7090">
        <v>7089</v>
      </c>
      <c r="B7090">
        <v>45343100</v>
      </c>
      <c r="C7090" t="s">
        <v>7145</v>
      </c>
    </row>
    <row r="7091" spans="1:3">
      <c r="A7091">
        <v>7090</v>
      </c>
      <c r="B7091">
        <v>45343200</v>
      </c>
      <c r="C7091" t="s">
        <v>7146</v>
      </c>
    </row>
    <row r="7092" spans="1:3">
      <c r="A7092">
        <v>7091</v>
      </c>
      <c r="B7092">
        <v>45343210</v>
      </c>
      <c r="C7092" t="s">
        <v>7147</v>
      </c>
    </row>
    <row r="7093" spans="1:3">
      <c r="A7093">
        <v>7092</v>
      </c>
      <c r="B7093">
        <v>45343220</v>
      </c>
      <c r="C7093" t="s">
        <v>7148</v>
      </c>
    </row>
    <row r="7094" spans="1:3">
      <c r="A7094">
        <v>7093</v>
      </c>
      <c r="B7094">
        <v>45343230</v>
      </c>
      <c r="C7094" t="s">
        <v>7149</v>
      </c>
    </row>
    <row r="7095" spans="1:3">
      <c r="A7095">
        <v>7094</v>
      </c>
      <c r="B7095">
        <v>45350000</v>
      </c>
      <c r="C7095" t="s">
        <v>7150</v>
      </c>
    </row>
    <row r="7096" spans="1:3">
      <c r="A7096">
        <v>7095</v>
      </c>
      <c r="B7096">
        <v>45351000</v>
      </c>
      <c r="C7096" t="s">
        <v>7151</v>
      </c>
    </row>
    <row r="7097" spans="1:3">
      <c r="A7097">
        <v>7096</v>
      </c>
      <c r="B7097">
        <v>45400000</v>
      </c>
      <c r="C7097" t="s">
        <v>7152</v>
      </c>
    </row>
    <row r="7098" spans="1:3">
      <c r="A7098">
        <v>7097</v>
      </c>
      <c r="B7098">
        <v>45410000</v>
      </c>
      <c r="C7098" t="s">
        <v>7153</v>
      </c>
    </row>
    <row r="7099" spans="1:3">
      <c r="A7099">
        <v>7098</v>
      </c>
      <c r="B7099">
        <v>45420000</v>
      </c>
      <c r="C7099" t="s">
        <v>7154</v>
      </c>
    </row>
    <row r="7100" spans="1:3">
      <c r="A7100">
        <v>7099</v>
      </c>
      <c r="B7100">
        <v>45421000</v>
      </c>
      <c r="C7100" t="s">
        <v>7155</v>
      </c>
    </row>
    <row r="7101" spans="1:3">
      <c r="A7101">
        <v>7100</v>
      </c>
      <c r="B7101">
        <v>45421100</v>
      </c>
      <c r="C7101" t="s">
        <v>7156</v>
      </c>
    </row>
    <row r="7102" spans="1:3">
      <c r="A7102">
        <v>7101</v>
      </c>
      <c r="B7102">
        <v>45421110</v>
      </c>
      <c r="C7102" t="s">
        <v>7157</v>
      </c>
    </row>
    <row r="7103" spans="1:3">
      <c r="A7103">
        <v>7102</v>
      </c>
      <c r="B7103">
        <v>45421111</v>
      </c>
      <c r="C7103" t="s">
        <v>7158</v>
      </c>
    </row>
    <row r="7104" spans="1:3">
      <c r="A7104">
        <v>7103</v>
      </c>
      <c r="B7104">
        <v>45421112</v>
      </c>
      <c r="C7104" t="s">
        <v>7159</v>
      </c>
    </row>
    <row r="7105" spans="1:3">
      <c r="A7105">
        <v>7104</v>
      </c>
      <c r="B7105">
        <v>45421120</v>
      </c>
      <c r="C7105" t="s">
        <v>7160</v>
      </c>
    </row>
    <row r="7106" spans="1:3">
      <c r="A7106">
        <v>7105</v>
      </c>
      <c r="B7106">
        <v>45421130</v>
      </c>
      <c r="C7106" t="s">
        <v>7161</v>
      </c>
    </row>
    <row r="7107" spans="1:3">
      <c r="A7107">
        <v>7106</v>
      </c>
      <c r="B7107">
        <v>45421131</v>
      </c>
      <c r="C7107" t="s">
        <v>7162</v>
      </c>
    </row>
    <row r="7108" spans="1:3">
      <c r="A7108">
        <v>7107</v>
      </c>
      <c r="B7108">
        <v>45421132</v>
      </c>
      <c r="C7108" t="s">
        <v>7163</v>
      </c>
    </row>
    <row r="7109" spans="1:3">
      <c r="A7109">
        <v>7108</v>
      </c>
      <c r="B7109">
        <v>45421140</v>
      </c>
      <c r="C7109" t="s">
        <v>7164</v>
      </c>
    </row>
    <row r="7110" spans="1:3">
      <c r="A7110">
        <v>7109</v>
      </c>
      <c r="B7110">
        <v>45421141</v>
      </c>
      <c r="C7110" t="s">
        <v>7165</v>
      </c>
    </row>
    <row r="7111" spans="1:3">
      <c r="A7111">
        <v>7110</v>
      </c>
      <c r="B7111">
        <v>45421142</v>
      </c>
      <c r="C7111" t="s">
        <v>7166</v>
      </c>
    </row>
    <row r="7112" spans="1:3">
      <c r="A7112">
        <v>7111</v>
      </c>
      <c r="B7112">
        <v>45421143</v>
      </c>
      <c r="C7112" t="s">
        <v>7167</v>
      </c>
    </row>
    <row r="7113" spans="1:3">
      <c r="A7113">
        <v>7112</v>
      </c>
      <c r="B7113">
        <v>45421144</v>
      </c>
      <c r="C7113" t="s">
        <v>7168</v>
      </c>
    </row>
    <row r="7114" spans="1:3">
      <c r="A7114">
        <v>7113</v>
      </c>
      <c r="B7114">
        <v>45421145</v>
      </c>
      <c r="C7114" t="s">
        <v>7169</v>
      </c>
    </row>
    <row r="7115" spans="1:3">
      <c r="A7115">
        <v>7114</v>
      </c>
      <c r="B7115">
        <v>45421146</v>
      </c>
      <c r="C7115" t="s">
        <v>7170</v>
      </c>
    </row>
    <row r="7116" spans="1:3">
      <c r="A7116">
        <v>7115</v>
      </c>
      <c r="B7116">
        <v>45421147</v>
      </c>
      <c r="C7116" t="s">
        <v>7171</v>
      </c>
    </row>
    <row r="7117" spans="1:3">
      <c r="A7117">
        <v>7116</v>
      </c>
      <c r="B7117">
        <v>45421148</v>
      </c>
      <c r="C7117" t="s">
        <v>7172</v>
      </c>
    </row>
    <row r="7118" spans="1:3">
      <c r="A7118">
        <v>7117</v>
      </c>
      <c r="B7118">
        <v>45421150</v>
      </c>
      <c r="C7118" t="s">
        <v>7173</v>
      </c>
    </row>
    <row r="7119" spans="1:3">
      <c r="A7119">
        <v>7118</v>
      </c>
      <c r="B7119">
        <v>45421151</v>
      </c>
      <c r="C7119" t="s">
        <v>7174</v>
      </c>
    </row>
    <row r="7120" spans="1:3">
      <c r="A7120">
        <v>7119</v>
      </c>
      <c r="B7120">
        <v>45421152</v>
      </c>
      <c r="C7120" t="s">
        <v>7175</v>
      </c>
    </row>
    <row r="7121" spans="1:3">
      <c r="A7121">
        <v>7120</v>
      </c>
      <c r="B7121">
        <v>45421153</v>
      </c>
      <c r="C7121" t="s">
        <v>7176</v>
      </c>
    </row>
    <row r="7122" spans="1:3">
      <c r="A7122">
        <v>7121</v>
      </c>
      <c r="B7122">
        <v>45421160</v>
      </c>
      <c r="C7122" t="s">
        <v>7177</v>
      </c>
    </row>
    <row r="7123" spans="1:3">
      <c r="A7123">
        <v>7122</v>
      </c>
      <c r="B7123">
        <v>45422000</v>
      </c>
      <c r="C7123" t="s">
        <v>7178</v>
      </c>
    </row>
    <row r="7124" spans="1:3">
      <c r="A7124">
        <v>7123</v>
      </c>
      <c r="B7124">
        <v>45422100</v>
      </c>
      <c r="C7124" t="s">
        <v>7179</v>
      </c>
    </row>
    <row r="7125" spans="1:3">
      <c r="A7125">
        <v>7124</v>
      </c>
      <c r="B7125">
        <v>45430000</v>
      </c>
      <c r="C7125" t="s">
        <v>7180</v>
      </c>
    </row>
    <row r="7126" spans="1:3">
      <c r="A7126">
        <v>7125</v>
      </c>
      <c r="B7126">
        <v>45431000</v>
      </c>
      <c r="C7126" t="s">
        <v>7181</v>
      </c>
    </row>
    <row r="7127" spans="1:3">
      <c r="A7127">
        <v>7126</v>
      </c>
      <c r="B7127">
        <v>45431100</v>
      </c>
      <c r="C7127" t="s">
        <v>7182</v>
      </c>
    </row>
    <row r="7128" spans="1:3">
      <c r="A7128">
        <v>7127</v>
      </c>
      <c r="B7128">
        <v>45431200</v>
      </c>
      <c r="C7128" t="s">
        <v>7183</v>
      </c>
    </row>
    <row r="7129" spans="1:3">
      <c r="A7129">
        <v>7128</v>
      </c>
      <c r="B7129">
        <v>45432000</v>
      </c>
      <c r="C7129" t="s">
        <v>7184</v>
      </c>
    </row>
    <row r="7130" spans="1:3">
      <c r="A7130">
        <v>7129</v>
      </c>
      <c r="B7130">
        <v>45432100</v>
      </c>
      <c r="C7130" t="s">
        <v>7185</v>
      </c>
    </row>
    <row r="7131" spans="1:3">
      <c r="A7131">
        <v>7130</v>
      </c>
      <c r="B7131">
        <v>45432110</v>
      </c>
      <c r="C7131" t="s">
        <v>7186</v>
      </c>
    </row>
    <row r="7132" spans="1:3">
      <c r="A7132">
        <v>7131</v>
      </c>
      <c r="B7132">
        <v>45432111</v>
      </c>
      <c r="C7132" t="s">
        <v>7187</v>
      </c>
    </row>
    <row r="7133" spans="1:3">
      <c r="A7133">
        <v>7132</v>
      </c>
      <c r="B7133">
        <v>45432112</v>
      </c>
      <c r="C7133" t="s">
        <v>7188</v>
      </c>
    </row>
    <row r="7134" spans="1:3">
      <c r="A7134">
        <v>7133</v>
      </c>
      <c r="B7134">
        <v>45432113</v>
      </c>
      <c r="C7134" t="s">
        <v>7189</v>
      </c>
    </row>
    <row r="7135" spans="1:3">
      <c r="A7135">
        <v>7134</v>
      </c>
      <c r="B7135">
        <v>45432114</v>
      </c>
      <c r="C7135" t="s">
        <v>7190</v>
      </c>
    </row>
    <row r="7136" spans="1:3">
      <c r="A7136">
        <v>7135</v>
      </c>
      <c r="B7136">
        <v>45432120</v>
      </c>
      <c r="C7136" t="s">
        <v>7191</v>
      </c>
    </row>
    <row r="7137" spans="1:3">
      <c r="A7137">
        <v>7136</v>
      </c>
      <c r="B7137">
        <v>45432121</v>
      </c>
      <c r="C7137" t="s">
        <v>7192</v>
      </c>
    </row>
    <row r="7138" spans="1:3">
      <c r="A7138">
        <v>7137</v>
      </c>
      <c r="B7138">
        <v>45432130</v>
      </c>
      <c r="C7138" t="s">
        <v>7193</v>
      </c>
    </row>
    <row r="7139" spans="1:3">
      <c r="A7139">
        <v>7138</v>
      </c>
      <c r="B7139">
        <v>45432200</v>
      </c>
      <c r="C7139" t="s">
        <v>7194</v>
      </c>
    </row>
    <row r="7140" spans="1:3">
      <c r="A7140">
        <v>7139</v>
      </c>
      <c r="B7140">
        <v>45432210</v>
      </c>
      <c r="C7140" t="s">
        <v>7195</v>
      </c>
    </row>
    <row r="7141" spans="1:3">
      <c r="A7141">
        <v>7140</v>
      </c>
      <c r="B7141">
        <v>45432220</v>
      </c>
      <c r="C7141" t="s">
        <v>7196</v>
      </c>
    </row>
    <row r="7142" spans="1:3">
      <c r="A7142">
        <v>7141</v>
      </c>
      <c r="B7142">
        <v>45440000</v>
      </c>
      <c r="C7142" t="s">
        <v>7197</v>
      </c>
    </row>
    <row r="7143" spans="1:3">
      <c r="A7143">
        <v>7142</v>
      </c>
      <c r="B7143">
        <v>45441000</v>
      </c>
      <c r="C7143" t="s">
        <v>7198</v>
      </c>
    </row>
    <row r="7144" spans="1:3">
      <c r="A7144">
        <v>7143</v>
      </c>
      <c r="B7144">
        <v>45442000</v>
      </c>
      <c r="C7144" t="s">
        <v>7199</v>
      </c>
    </row>
    <row r="7145" spans="1:3">
      <c r="A7145">
        <v>7144</v>
      </c>
      <c r="B7145">
        <v>45442100</v>
      </c>
      <c r="C7145" t="s">
        <v>7200</v>
      </c>
    </row>
    <row r="7146" spans="1:3">
      <c r="A7146">
        <v>7145</v>
      </c>
      <c r="B7146">
        <v>45442110</v>
      </c>
      <c r="C7146" t="s">
        <v>7201</v>
      </c>
    </row>
    <row r="7147" spans="1:3">
      <c r="A7147">
        <v>7146</v>
      </c>
      <c r="B7147">
        <v>45442120</v>
      </c>
      <c r="C7147" t="s">
        <v>7202</v>
      </c>
    </row>
    <row r="7148" spans="1:3">
      <c r="A7148">
        <v>7147</v>
      </c>
      <c r="B7148">
        <v>45442121</v>
      </c>
      <c r="C7148" t="s">
        <v>7203</v>
      </c>
    </row>
    <row r="7149" spans="1:3">
      <c r="A7149">
        <v>7148</v>
      </c>
      <c r="B7149">
        <v>45442180</v>
      </c>
      <c r="C7149" t="s">
        <v>7204</v>
      </c>
    </row>
    <row r="7150" spans="1:3">
      <c r="A7150">
        <v>7149</v>
      </c>
      <c r="B7150">
        <v>45442190</v>
      </c>
      <c r="C7150" t="s">
        <v>7205</v>
      </c>
    </row>
    <row r="7151" spans="1:3">
      <c r="A7151">
        <v>7150</v>
      </c>
      <c r="B7151">
        <v>45442200</v>
      </c>
      <c r="C7151" t="s">
        <v>7206</v>
      </c>
    </row>
    <row r="7152" spans="1:3">
      <c r="A7152">
        <v>7151</v>
      </c>
      <c r="B7152">
        <v>45442210</v>
      </c>
      <c r="C7152" t="s">
        <v>7207</v>
      </c>
    </row>
    <row r="7153" spans="1:3">
      <c r="A7153">
        <v>7152</v>
      </c>
      <c r="B7153">
        <v>45442300</v>
      </c>
      <c r="C7153" t="s">
        <v>7208</v>
      </c>
    </row>
    <row r="7154" spans="1:3">
      <c r="A7154">
        <v>7153</v>
      </c>
      <c r="B7154">
        <v>45443000</v>
      </c>
      <c r="C7154" t="s">
        <v>7209</v>
      </c>
    </row>
    <row r="7155" spans="1:3">
      <c r="A7155">
        <v>7154</v>
      </c>
      <c r="B7155">
        <v>45450000</v>
      </c>
      <c r="C7155" t="s">
        <v>7210</v>
      </c>
    </row>
    <row r="7156" spans="1:3">
      <c r="A7156">
        <v>7155</v>
      </c>
      <c r="B7156">
        <v>45451000</v>
      </c>
      <c r="C7156" t="s">
        <v>7211</v>
      </c>
    </row>
    <row r="7157" spans="1:3">
      <c r="A7157">
        <v>7156</v>
      </c>
      <c r="B7157">
        <v>45451100</v>
      </c>
      <c r="C7157" t="s">
        <v>7212</v>
      </c>
    </row>
    <row r="7158" spans="1:3">
      <c r="A7158">
        <v>7157</v>
      </c>
      <c r="B7158">
        <v>45451200</v>
      </c>
      <c r="C7158" t="s">
        <v>7213</v>
      </c>
    </row>
    <row r="7159" spans="1:3">
      <c r="A7159">
        <v>7158</v>
      </c>
      <c r="B7159">
        <v>45451300</v>
      </c>
      <c r="C7159" t="s">
        <v>7214</v>
      </c>
    </row>
    <row r="7160" spans="1:3">
      <c r="A7160">
        <v>7159</v>
      </c>
      <c r="B7160">
        <v>45452000</v>
      </c>
      <c r="C7160" t="s">
        <v>7215</v>
      </c>
    </row>
    <row r="7161" spans="1:3">
      <c r="A7161">
        <v>7160</v>
      </c>
      <c r="B7161">
        <v>45452100</v>
      </c>
      <c r="C7161" t="s">
        <v>7216</v>
      </c>
    </row>
    <row r="7162" spans="1:3">
      <c r="A7162">
        <v>7161</v>
      </c>
      <c r="B7162">
        <v>45453000</v>
      </c>
      <c r="C7162" t="s">
        <v>7217</v>
      </c>
    </row>
    <row r="7163" spans="1:3">
      <c r="A7163">
        <v>7162</v>
      </c>
      <c r="B7163">
        <v>45453100</v>
      </c>
      <c r="C7163" t="s">
        <v>7218</v>
      </c>
    </row>
    <row r="7164" spans="1:3">
      <c r="A7164">
        <v>7163</v>
      </c>
      <c r="B7164">
        <v>45454000</v>
      </c>
      <c r="C7164" t="s">
        <v>7219</v>
      </c>
    </row>
    <row r="7165" spans="1:3">
      <c r="A7165">
        <v>7164</v>
      </c>
      <c r="B7165">
        <v>45454100</v>
      </c>
      <c r="C7165" t="s">
        <v>7220</v>
      </c>
    </row>
    <row r="7166" spans="1:3">
      <c r="A7166">
        <v>7165</v>
      </c>
      <c r="B7166">
        <v>45500000</v>
      </c>
      <c r="C7166" t="s">
        <v>7221</v>
      </c>
    </row>
    <row r="7167" spans="1:3">
      <c r="A7167">
        <v>7166</v>
      </c>
      <c r="B7167">
        <v>45510000</v>
      </c>
      <c r="C7167" t="s">
        <v>7222</v>
      </c>
    </row>
    <row r="7168" spans="1:3">
      <c r="A7168">
        <v>7167</v>
      </c>
      <c r="B7168">
        <v>45520000</v>
      </c>
      <c r="C7168" t="s">
        <v>7223</v>
      </c>
    </row>
    <row r="7169" spans="1:3">
      <c r="A7169">
        <v>7168</v>
      </c>
      <c r="B7169">
        <v>48000000</v>
      </c>
      <c r="C7169" t="s">
        <v>7224</v>
      </c>
    </row>
    <row r="7170" spans="1:3">
      <c r="A7170">
        <v>7169</v>
      </c>
      <c r="B7170">
        <v>48100000</v>
      </c>
      <c r="C7170" t="s">
        <v>7225</v>
      </c>
    </row>
    <row r="7171" spans="1:3">
      <c r="A7171">
        <v>7170</v>
      </c>
      <c r="B7171">
        <v>48110000</v>
      </c>
      <c r="C7171" t="s">
        <v>7226</v>
      </c>
    </row>
    <row r="7172" spans="1:3">
      <c r="A7172">
        <v>7171</v>
      </c>
      <c r="B7172">
        <v>48120000</v>
      </c>
      <c r="C7172" t="s">
        <v>7227</v>
      </c>
    </row>
    <row r="7173" spans="1:3">
      <c r="A7173">
        <v>7172</v>
      </c>
      <c r="B7173">
        <v>48121000</v>
      </c>
      <c r="C7173" t="s">
        <v>7228</v>
      </c>
    </row>
    <row r="7174" spans="1:3">
      <c r="A7174">
        <v>7173</v>
      </c>
      <c r="B7174">
        <v>48130000</v>
      </c>
      <c r="C7174" t="s">
        <v>7229</v>
      </c>
    </row>
    <row r="7175" spans="1:3">
      <c r="A7175">
        <v>7174</v>
      </c>
      <c r="B7175">
        <v>48131000</v>
      </c>
      <c r="C7175" t="s">
        <v>7230</v>
      </c>
    </row>
    <row r="7176" spans="1:3">
      <c r="A7176">
        <v>7175</v>
      </c>
      <c r="B7176">
        <v>48132000</v>
      </c>
      <c r="C7176" t="s">
        <v>7231</v>
      </c>
    </row>
    <row r="7177" spans="1:3">
      <c r="A7177">
        <v>7176</v>
      </c>
      <c r="B7177">
        <v>48140000</v>
      </c>
      <c r="C7177" t="s">
        <v>7232</v>
      </c>
    </row>
    <row r="7178" spans="1:3">
      <c r="A7178">
        <v>7177</v>
      </c>
      <c r="B7178">
        <v>48150000</v>
      </c>
      <c r="C7178" t="s">
        <v>7233</v>
      </c>
    </row>
    <row r="7179" spans="1:3">
      <c r="A7179">
        <v>7178</v>
      </c>
      <c r="B7179">
        <v>48151000</v>
      </c>
      <c r="C7179" t="s">
        <v>7234</v>
      </c>
    </row>
    <row r="7180" spans="1:3">
      <c r="A7180">
        <v>7179</v>
      </c>
      <c r="B7180">
        <v>48160000</v>
      </c>
      <c r="C7180" t="s">
        <v>7235</v>
      </c>
    </row>
    <row r="7181" spans="1:3">
      <c r="A7181">
        <v>7180</v>
      </c>
      <c r="B7181">
        <v>48161000</v>
      </c>
      <c r="C7181" t="s">
        <v>7236</v>
      </c>
    </row>
    <row r="7182" spans="1:3">
      <c r="A7182">
        <v>7181</v>
      </c>
      <c r="B7182">
        <v>48170000</v>
      </c>
      <c r="C7182" t="s">
        <v>7237</v>
      </c>
    </row>
    <row r="7183" spans="1:3">
      <c r="A7183">
        <v>7182</v>
      </c>
      <c r="B7183">
        <v>48180000</v>
      </c>
      <c r="C7183" t="s">
        <v>7238</v>
      </c>
    </row>
    <row r="7184" spans="1:3">
      <c r="A7184">
        <v>7183</v>
      </c>
      <c r="B7184">
        <v>48190000</v>
      </c>
      <c r="C7184" t="s">
        <v>7239</v>
      </c>
    </row>
    <row r="7185" spans="1:3">
      <c r="A7185">
        <v>7184</v>
      </c>
      <c r="B7185">
        <v>48200000</v>
      </c>
      <c r="C7185" t="s">
        <v>7240</v>
      </c>
    </row>
    <row r="7186" spans="1:3">
      <c r="A7186">
        <v>7185</v>
      </c>
      <c r="B7186">
        <v>48210000</v>
      </c>
      <c r="C7186" t="s">
        <v>7241</v>
      </c>
    </row>
    <row r="7187" spans="1:3">
      <c r="A7187">
        <v>7186</v>
      </c>
      <c r="B7187">
        <v>48211000</v>
      </c>
      <c r="C7187" t="s">
        <v>7242</v>
      </c>
    </row>
    <row r="7188" spans="1:3">
      <c r="A7188">
        <v>7187</v>
      </c>
      <c r="B7188">
        <v>48212000</v>
      </c>
      <c r="C7188" t="s">
        <v>7243</v>
      </c>
    </row>
    <row r="7189" spans="1:3">
      <c r="A7189">
        <v>7188</v>
      </c>
      <c r="B7189">
        <v>48213000</v>
      </c>
      <c r="C7189" t="s">
        <v>7244</v>
      </c>
    </row>
    <row r="7190" spans="1:3">
      <c r="A7190">
        <v>7189</v>
      </c>
      <c r="B7190">
        <v>48214000</v>
      </c>
      <c r="C7190" t="s">
        <v>7245</v>
      </c>
    </row>
    <row r="7191" spans="1:3">
      <c r="A7191">
        <v>7190</v>
      </c>
      <c r="B7191">
        <v>48215000</v>
      </c>
      <c r="C7191" t="s">
        <v>7246</v>
      </c>
    </row>
    <row r="7192" spans="1:3">
      <c r="A7192">
        <v>7191</v>
      </c>
      <c r="B7192">
        <v>48216000</v>
      </c>
      <c r="C7192" t="s">
        <v>7247</v>
      </c>
    </row>
    <row r="7193" spans="1:3">
      <c r="A7193">
        <v>7192</v>
      </c>
      <c r="B7193">
        <v>48217000</v>
      </c>
      <c r="C7193" t="s">
        <v>7248</v>
      </c>
    </row>
    <row r="7194" spans="1:3">
      <c r="A7194">
        <v>7193</v>
      </c>
      <c r="B7194">
        <v>48217100</v>
      </c>
      <c r="C7194" t="s">
        <v>7249</v>
      </c>
    </row>
    <row r="7195" spans="1:3">
      <c r="A7195">
        <v>7194</v>
      </c>
      <c r="B7195">
        <v>48217200</v>
      </c>
      <c r="C7195" t="s">
        <v>7250</v>
      </c>
    </row>
    <row r="7196" spans="1:3">
      <c r="A7196">
        <v>7195</v>
      </c>
      <c r="B7196">
        <v>48217300</v>
      </c>
      <c r="C7196" t="s">
        <v>7251</v>
      </c>
    </row>
    <row r="7197" spans="1:3">
      <c r="A7197">
        <v>7196</v>
      </c>
      <c r="B7197">
        <v>48218000</v>
      </c>
      <c r="C7197" t="s">
        <v>7252</v>
      </c>
    </row>
    <row r="7198" spans="1:3">
      <c r="A7198">
        <v>7197</v>
      </c>
      <c r="B7198">
        <v>48219000</v>
      </c>
      <c r="C7198" t="s">
        <v>7253</v>
      </c>
    </row>
    <row r="7199" spans="1:3">
      <c r="A7199">
        <v>7198</v>
      </c>
      <c r="B7199">
        <v>48219100</v>
      </c>
      <c r="C7199" t="s">
        <v>7254</v>
      </c>
    </row>
    <row r="7200" spans="1:3">
      <c r="A7200">
        <v>7199</v>
      </c>
      <c r="B7200">
        <v>48219200</v>
      </c>
      <c r="C7200" t="s">
        <v>7255</v>
      </c>
    </row>
    <row r="7201" spans="1:3">
      <c r="A7201">
        <v>7200</v>
      </c>
      <c r="B7201">
        <v>48219300</v>
      </c>
      <c r="C7201" t="s">
        <v>7256</v>
      </c>
    </row>
    <row r="7202" spans="1:3">
      <c r="A7202">
        <v>7201</v>
      </c>
      <c r="B7202">
        <v>48219400</v>
      </c>
      <c r="C7202" t="s">
        <v>7257</v>
      </c>
    </row>
    <row r="7203" spans="1:3">
      <c r="A7203">
        <v>7202</v>
      </c>
      <c r="B7203">
        <v>48219500</v>
      </c>
      <c r="C7203" t="s">
        <v>7258</v>
      </c>
    </row>
    <row r="7204" spans="1:3">
      <c r="A7204">
        <v>7203</v>
      </c>
      <c r="B7204">
        <v>48219600</v>
      </c>
      <c r="C7204" t="s">
        <v>7259</v>
      </c>
    </row>
    <row r="7205" spans="1:3">
      <c r="A7205">
        <v>7204</v>
      </c>
      <c r="B7205">
        <v>48219700</v>
      </c>
      <c r="C7205" t="s">
        <v>7260</v>
      </c>
    </row>
    <row r="7206" spans="1:3">
      <c r="A7206">
        <v>7205</v>
      </c>
      <c r="B7206">
        <v>48219800</v>
      </c>
      <c r="C7206" t="s">
        <v>7261</v>
      </c>
    </row>
    <row r="7207" spans="1:3">
      <c r="A7207">
        <v>7206</v>
      </c>
      <c r="B7207">
        <v>48220000</v>
      </c>
      <c r="C7207" t="s">
        <v>7262</v>
      </c>
    </row>
    <row r="7208" spans="1:3">
      <c r="A7208">
        <v>7207</v>
      </c>
      <c r="B7208">
        <v>48221000</v>
      </c>
      <c r="C7208" t="s">
        <v>7263</v>
      </c>
    </row>
    <row r="7209" spans="1:3">
      <c r="A7209">
        <v>7208</v>
      </c>
      <c r="B7209">
        <v>48222000</v>
      </c>
      <c r="C7209" t="s">
        <v>7264</v>
      </c>
    </row>
    <row r="7210" spans="1:3">
      <c r="A7210">
        <v>7209</v>
      </c>
      <c r="B7210">
        <v>48223000</v>
      </c>
      <c r="C7210" t="s">
        <v>7265</v>
      </c>
    </row>
    <row r="7211" spans="1:3">
      <c r="A7211">
        <v>7210</v>
      </c>
      <c r="B7211">
        <v>48224000</v>
      </c>
      <c r="C7211" t="s">
        <v>7266</v>
      </c>
    </row>
    <row r="7212" spans="1:3">
      <c r="A7212">
        <v>7211</v>
      </c>
      <c r="B7212">
        <v>48300000</v>
      </c>
      <c r="C7212" t="s">
        <v>7267</v>
      </c>
    </row>
    <row r="7213" spans="1:3">
      <c r="A7213">
        <v>7212</v>
      </c>
      <c r="B7213">
        <v>48310000</v>
      </c>
      <c r="C7213" t="s">
        <v>7268</v>
      </c>
    </row>
    <row r="7214" spans="1:3">
      <c r="A7214">
        <v>7213</v>
      </c>
      <c r="B7214">
        <v>48311000</v>
      </c>
      <c r="C7214" t="s">
        <v>7269</v>
      </c>
    </row>
    <row r="7215" spans="1:3">
      <c r="A7215">
        <v>7214</v>
      </c>
      <c r="B7215">
        <v>48311100</v>
      </c>
      <c r="C7215" t="s">
        <v>7270</v>
      </c>
    </row>
    <row r="7216" spans="1:3">
      <c r="A7216">
        <v>7215</v>
      </c>
      <c r="B7216">
        <v>48312000</v>
      </c>
      <c r="C7216" t="s">
        <v>7271</v>
      </c>
    </row>
    <row r="7217" spans="1:3">
      <c r="A7217">
        <v>7216</v>
      </c>
      <c r="B7217">
        <v>48313000</v>
      </c>
      <c r="C7217" t="s">
        <v>7272</v>
      </c>
    </row>
    <row r="7218" spans="1:3">
      <c r="A7218">
        <v>7217</v>
      </c>
      <c r="B7218">
        <v>48313100</v>
      </c>
      <c r="C7218" t="s">
        <v>7273</v>
      </c>
    </row>
    <row r="7219" spans="1:3">
      <c r="A7219">
        <v>7218</v>
      </c>
      <c r="B7219">
        <v>48314000</v>
      </c>
      <c r="C7219" t="s">
        <v>7274</v>
      </c>
    </row>
    <row r="7220" spans="1:3">
      <c r="A7220">
        <v>7219</v>
      </c>
      <c r="B7220">
        <v>48315000</v>
      </c>
      <c r="C7220" t="s">
        <v>7275</v>
      </c>
    </row>
    <row r="7221" spans="1:3">
      <c r="A7221">
        <v>7220</v>
      </c>
      <c r="B7221">
        <v>48316000</v>
      </c>
      <c r="C7221" t="s">
        <v>7276</v>
      </c>
    </row>
    <row r="7222" spans="1:3">
      <c r="A7222">
        <v>7221</v>
      </c>
      <c r="B7222">
        <v>48317000</v>
      </c>
      <c r="C7222" t="s">
        <v>7277</v>
      </c>
    </row>
    <row r="7223" spans="1:3">
      <c r="A7223">
        <v>7222</v>
      </c>
      <c r="B7223">
        <v>48318000</v>
      </c>
      <c r="C7223" t="s">
        <v>7278</v>
      </c>
    </row>
    <row r="7224" spans="1:3">
      <c r="A7224">
        <v>7223</v>
      </c>
      <c r="B7224">
        <v>48319000</v>
      </c>
      <c r="C7224" t="s">
        <v>7279</v>
      </c>
    </row>
    <row r="7225" spans="1:3">
      <c r="A7225">
        <v>7224</v>
      </c>
      <c r="B7225">
        <v>48320000</v>
      </c>
      <c r="C7225" t="s">
        <v>7280</v>
      </c>
    </row>
    <row r="7226" spans="1:3">
      <c r="A7226">
        <v>7225</v>
      </c>
      <c r="B7226">
        <v>48321000</v>
      </c>
      <c r="C7226" t="s">
        <v>7281</v>
      </c>
    </row>
    <row r="7227" spans="1:3">
      <c r="A7227">
        <v>7226</v>
      </c>
      <c r="B7227">
        <v>48321100</v>
      </c>
      <c r="C7227" t="s">
        <v>7282</v>
      </c>
    </row>
    <row r="7228" spans="1:3">
      <c r="A7228">
        <v>7227</v>
      </c>
      <c r="B7228">
        <v>48322000</v>
      </c>
      <c r="C7228" t="s">
        <v>7283</v>
      </c>
    </row>
    <row r="7229" spans="1:3">
      <c r="A7229">
        <v>7228</v>
      </c>
      <c r="B7229">
        <v>48323000</v>
      </c>
      <c r="C7229" t="s">
        <v>7284</v>
      </c>
    </row>
    <row r="7230" spans="1:3">
      <c r="A7230">
        <v>7229</v>
      </c>
      <c r="B7230">
        <v>48324000</v>
      </c>
      <c r="C7230" t="s">
        <v>7285</v>
      </c>
    </row>
    <row r="7231" spans="1:3">
      <c r="A7231">
        <v>7230</v>
      </c>
      <c r="B7231">
        <v>48325000</v>
      </c>
      <c r="C7231" t="s">
        <v>7286</v>
      </c>
    </row>
    <row r="7232" spans="1:3">
      <c r="A7232">
        <v>7231</v>
      </c>
      <c r="B7232">
        <v>48326000</v>
      </c>
      <c r="C7232" t="s">
        <v>7287</v>
      </c>
    </row>
    <row r="7233" spans="1:3">
      <c r="A7233">
        <v>7232</v>
      </c>
      <c r="B7233">
        <v>48326100</v>
      </c>
      <c r="C7233" t="s">
        <v>7288</v>
      </c>
    </row>
    <row r="7234" spans="1:3">
      <c r="A7234">
        <v>7233</v>
      </c>
      <c r="B7234">
        <v>48327000</v>
      </c>
      <c r="C7234" t="s">
        <v>7289</v>
      </c>
    </row>
    <row r="7235" spans="1:3">
      <c r="A7235">
        <v>7234</v>
      </c>
      <c r="B7235">
        <v>48328000</v>
      </c>
      <c r="C7235" t="s">
        <v>7290</v>
      </c>
    </row>
    <row r="7236" spans="1:3">
      <c r="A7236">
        <v>7235</v>
      </c>
      <c r="B7236">
        <v>48329000</v>
      </c>
      <c r="C7236" t="s">
        <v>7291</v>
      </c>
    </row>
    <row r="7237" spans="1:3">
      <c r="A7237">
        <v>7236</v>
      </c>
      <c r="B7237">
        <v>48330000</v>
      </c>
      <c r="C7237" t="s">
        <v>7292</v>
      </c>
    </row>
    <row r="7238" spans="1:3">
      <c r="A7238">
        <v>7237</v>
      </c>
      <c r="B7238">
        <v>48331000</v>
      </c>
      <c r="C7238" t="s">
        <v>7293</v>
      </c>
    </row>
    <row r="7239" spans="1:3">
      <c r="A7239">
        <v>7238</v>
      </c>
      <c r="B7239">
        <v>48332000</v>
      </c>
      <c r="C7239" t="s">
        <v>7294</v>
      </c>
    </row>
    <row r="7240" spans="1:3">
      <c r="A7240">
        <v>7239</v>
      </c>
      <c r="B7240">
        <v>48333000</v>
      </c>
      <c r="C7240" t="s">
        <v>7295</v>
      </c>
    </row>
    <row r="7241" spans="1:3">
      <c r="A7241">
        <v>7240</v>
      </c>
      <c r="B7241">
        <v>48400000</v>
      </c>
      <c r="C7241" t="s">
        <v>7296</v>
      </c>
    </row>
    <row r="7242" spans="1:3">
      <c r="A7242">
        <v>7241</v>
      </c>
      <c r="B7242">
        <v>48410000</v>
      </c>
      <c r="C7242" t="s">
        <v>7297</v>
      </c>
    </row>
    <row r="7243" spans="1:3">
      <c r="A7243">
        <v>7242</v>
      </c>
      <c r="B7243">
        <v>48411000</v>
      </c>
      <c r="C7243" t="s">
        <v>7298</v>
      </c>
    </row>
    <row r="7244" spans="1:3">
      <c r="A7244">
        <v>7243</v>
      </c>
      <c r="B7244">
        <v>48412000</v>
      </c>
      <c r="C7244" t="s">
        <v>7299</v>
      </c>
    </row>
    <row r="7245" spans="1:3">
      <c r="A7245">
        <v>7244</v>
      </c>
      <c r="B7245">
        <v>48420000</v>
      </c>
      <c r="C7245" t="s">
        <v>7300</v>
      </c>
    </row>
    <row r="7246" spans="1:3">
      <c r="A7246">
        <v>7245</v>
      </c>
      <c r="B7246">
        <v>48421000</v>
      </c>
      <c r="C7246" t="s">
        <v>7301</v>
      </c>
    </row>
    <row r="7247" spans="1:3">
      <c r="A7247">
        <v>7246</v>
      </c>
      <c r="B7247">
        <v>48422000</v>
      </c>
      <c r="C7247" t="s">
        <v>7302</v>
      </c>
    </row>
    <row r="7248" spans="1:3">
      <c r="A7248">
        <v>7247</v>
      </c>
      <c r="B7248">
        <v>48430000</v>
      </c>
      <c r="C7248" t="s">
        <v>7303</v>
      </c>
    </row>
    <row r="7249" spans="1:3">
      <c r="A7249">
        <v>7248</v>
      </c>
      <c r="B7249">
        <v>48440000</v>
      </c>
      <c r="C7249" t="s">
        <v>7304</v>
      </c>
    </row>
    <row r="7250" spans="1:3">
      <c r="A7250">
        <v>7249</v>
      </c>
      <c r="B7250">
        <v>48441000</v>
      </c>
      <c r="C7250" t="s">
        <v>7305</v>
      </c>
    </row>
    <row r="7251" spans="1:3">
      <c r="A7251">
        <v>7250</v>
      </c>
      <c r="B7251">
        <v>48442000</v>
      </c>
      <c r="C7251" t="s">
        <v>7306</v>
      </c>
    </row>
    <row r="7252" spans="1:3">
      <c r="A7252">
        <v>7251</v>
      </c>
      <c r="B7252">
        <v>48443000</v>
      </c>
      <c r="C7252" t="s">
        <v>7307</v>
      </c>
    </row>
    <row r="7253" spans="1:3">
      <c r="A7253">
        <v>7252</v>
      </c>
      <c r="B7253">
        <v>48444000</v>
      </c>
      <c r="C7253" t="s">
        <v>7308</v>
      </c>
    </row>
    <row r="7254" spans="1:3">
      <c r="A7254">
        <v>7253</v>
      </c>
      <c r="B7254">
        <v>48444100</v>
      </c>
      <c r="C7254" t="s">
        <v>7309</v>
      </c>
    </row>
    <row r="7255" spans="1:3">
      <c r="A7255">
        <v>7254</v>
      </c>
      <c r="B7255">
        <v>48445000</v>
      </c>
      <c r="C7255" t="s">
        <v>7310</v>
      </c>
    </row>
    <row r="7256" spans="1:3">
      <c r="A7256">
        <v>7255</v>
      </c>
      <c r="B7256">
        <v>48450000</v>
      </c>
      <c r="C7256" t="s">
        <v>7311</v>
      </c>
    </row>
    <row r="7257" spans="1:3">
      <c r="A7257">
        <v>7256</v>
      </c>
      <c r="B7257">
        <v>48451000</v>
      </c>
      <c r="C7257" t="s">
        <v>7312</v>
      </c>
    </row>
    <row r="7258" spans="1:3">
      <c r="A7258">
        <v>7257</v>
      </c>
      <c r="B7258">
        <v>48460000</v>
      </c>
      <c r="C7258" t="s">
        <v>7313</v>
      </c>
    </row>
    <row r="7259" spans="1:3">
      <c r="A7259">
        <v>7258</v>
      </c>
      <c r="B7259">
        <v>48461000</v>
      </c>
      <c r="C7259" t="s">
        <v>7314</v>
      </c>
    </row>
    <row r="7260" spans="1:3">
      <c r="A7260">
        <v>7259</v>
      </c>
      <c r="B7260">
        <v>48462000</v>
      </c>
      <c r="C7260" t="s">
        <v>7315</v>
      </c>
    </row>
    <row r="7261" spans="1:3">
      <c r="A7261">
        <v>7260</v>
      </c>
      <c r="B7261">
        <v>48463000</v>
      </c>
      <c r="C7261" t="s">
        <v>7316</v>
      </c>
    </row>
    <row r="7262" spans="1:3">
      <c r="A7262">
        <v>7261</v>
      </c>
      <c r="B7262">
        <v>48470000</v>
      </c>
      <c r="C7262" t="s">
        <v>7317</v>
      </c>
    </row>
    <row r="7263" spans="1:3">
      <c r="A7263">
        <v>7262</v>
      </c>
      <c r="B7263">
        <v>48480000</v>
      </c>
      <c r="C7263" t="s">
        <v>7318</v>
      </c>
    </row>
    <row r="7264" spans="1:3">
      <c r="A7264">
        <v>7263</v>
      </c>
      <c r="B7264">
        <v>48481000</v>
      </c>
      <c r="C7264" t="s">
        <v>7319</v>
      </c>
    </row>
    <row r="7265" spans="1:3">
      <c r="A7265">
        <v>7264</v>
      </c>
      <c r="B7265">
        <v>48482000</v>
      </c>
      <c r="C7265" t="s">
        <v>7320</v>
      </c>
    </row>
    <row r="7266" spans="1:3">
      <c r="A7266">
        <v>7265</v>
      </c>
      <c r="B7266">
        <v>48490000</v>
      </c>
      <c r="C7266" t="s">
        <v>7321</v>
      </c>
    </row>
    <row r="7267" spans="1:3">
      <c r="A7267">
        <v>7266</v>
      </c>
      <c r="B7267">
        <v>48500000</v>
      </c>
      <c r="C7267" t="s">
        <v>7322</v>
      </c>
    </row>
    <row r="7268" spans="1:3">
      <c r="A7268">
        <v>7267</v>
      </c>
      <c r="B7268">
        <v>48510000</v>
      </c>
      <c r="C7268" t="s">
        <v>7323</v>
      </c>
    </row>
    <row r="7269" spans="1:3">
      <c r="A7269">
        <v>7268</v>
      </c>
      <c r="B7269">
        <v>48511000</v>
      </c>
      <c r="C7269" t="s">
        <v>7324</v>
      </c>
    </row>
    <row r="7270" spans="1:3">
      <c r="A7270">
        <v>7269</v>
      </c>
      <c r="B7270">
        <v>48512000</v>
      </c>
      <c r="C7270" t="s">
        <v>7325</v>
      </c>
    </row>
    <row r="7271" spans="1:3">
      <c r="A7271">
        <v>7270</v>
      </c>
      <c r="B7271">
        <v>48513000</v>
      </c>
      <c r="C7271" t="s">
        <v>7326</v>
      </c>
    </row>
    <row r="7272" spans="1:3">
      <c r="A7272">
        <v>7271</v>
      </c>
      <c r="B7272">
        <v>48514000</v>
      </c>
      <c r="C7272" t="s">
        <v>7327</v>
      </c>
    </row>
    <row r="7273" spans="1:3">
      <c r="A7273">
        <v>7272</v>
      </c>
      <c r="B7273">
        <v>48515000</v>
      </c>
      <c r="C7273" t="s">
        <v>7328</v>
      </c>
    </row>
    <row r="7274" spans="1:3">
      <c r="A7274">
        <v>7273</v>
      </c>
      <c r="B7274">
        <v>48516000</v>
      </c>
      <c r="C7274" t="s">
        <v>7329</v>
      </c>
    </row>
    <row r="7275" spans="1:3">
      <c r="A7275">
        <v>7274</v>
      </c>
      <c r="B7275">
        <v>48517000</v>
      </c>
      <c r="C7275" t="s">
        <v>7330</v>
      </c>
    </row>
    <row r="7276" spans="1:3">
      <c r="A7276">
        <v>7275</v>
      </c>
      <c r="B7276">
        <v>48518000</v>
      </c>
      <c r="C7276" t="s">
        <v>7331</v>
      </c>
    </row>
    <row r="7277" spans="1:3">
      <c r="A7277">
        <v>7276</v>
      </c>
      <c r="B7277">
        <v>48519000</v>
      </c>
      <c r="C7277" t="s">
        <v>7332</v>
      </c>
    </row>
    <row r="7278" spans="1:3">
      <c r="A7278">
        <v>7277</v>
      </c>
      <c r="B7278">
        <v>48520000</v>
      </c>
      <c r="C7278" t="s">
        <v>7333</v>
      </c>
    </row>
    <row r="7279" spans="1:3">
      <c r="A7279">
        <v>7278</v>
      </c>
      <c r="B7279">
        <v>48521000</v>
      </c>
      <c r="C7279" t="s">
        <v>7334</v>
      </c>
    </row>
    <row r="7280" spans="1:3">
      <c r="A7280">
        <v>7279</v>
      </c>
      <c r="B7280">
        <v>48522000</v>
      </c>
      <c r="C7280" t="s">
        <v>7335</v>
      </c>
    </row>
    <row r="7281" spans="1:3">
      <c r="A7281">
        <v>7280</v>
      </c>
      <c r="B7281">
        <v>48600000</v>
      </c>
      <c r="C7281" t="s">
        <v>7336</v>
      </c>
    </row>
    <row r="7282" spans="1:3">
      <c r="A7282">
        <v>7281</v>
      </c>
      <c r="B7282">
        <v>48610000</v>
      </c>
      <c r="C7282" t="s">
        <v>7337</v>
      </c>
    </row>
    <row r="7283" spans="1:3">
      <c r="A7283">
        <v>7282</v>
      </c>
      <c r="B7283">
        <v>48611000</v>
      </c>
      <c r="C7283" t="s">
        <v>7338</v>
      </c>
    </row>
    <row r="7284" spans="1:3">
      <c r="A7284">
        <v>7283</v>
      </c>
      <c r="B7284">
        <v>48612000</v>
      </c>
      <c r="C7284" t="s">
        <v>7339</v>
      </c>
    </row>
    <row r="7285" spans="1:3">
      <c r="A7285">
        <v>7284</v>
      </c>
      <c r="B7285">
        <v>48613000</v>
      </c>
      <c r="C7285" t="s">
        <v>7340</v>
      </c>
    </row>
    <row r="7286" spans="1:3">
      <c r="A7286">
        <v>7285</v>
      </c>
      <c r="B7286">
        <v>48614000</v>
      </c>
      <c r="C7286" t="s">
        <v>7341</v>
      </c>
    </row>
    <row r="7287" spans="1:3">
      <c r="A7287">
        <v>7286</v>
      </c>
      <c r="B7287">
        <v>48620000</v>
      </c>
      <c r="C7287" t="s">
        <v>7342</v>
      </c>
    </row>
    <row r="7288" spans="1:3">
      <c r="A7288">
        <v>7287</v>
      </c>
      <c r="B7288">
        <v>48621000</v>
      </c>
      <c r="C7288" t="s">
        <v>7343</v>
      </c>
    </row>
    <row r="7289" spans="1:3">
      <c r="A7289">
        <v>7288</v>
      </c>
      <c r="B7289">
        <v>48622000</v>
      </c>
      <c r="C7289" t="s">
        <v>7344</v>
      </c>
    </row>
    <row r="7290" spans="1:3">
      <c r="A7290">
        <v>7289</v>
      </c>
      <c r="B7290">
        <v>48623000</v>
      </c>
      <c r="C7290" t="s">
        <v>7345</v>
      </c>
    </row>
    <row r="7291" spans="1:3">
      <c r="A7291">
        <v>7290</v>
      </c>
      <c r="B7291">
        <v>48624000</v>
      </c>
      <c r="C7291" t="s">
        <v>7346</v>
      </c>
    </row>
    <row r="7292" spans="1:3">
      <c r="A7292">
        <v>7291</v>
      </c>
      <c r="B7292">
        <v>48625000</v>
      </c>
      <c r="C7292" t="s">
        <v>7347</v>
      </c>
    </row>
    <row r="7293" spans="1:3">
      <c r="A7293">
        <v>7292</v>
      </c>
      <c r="B7293">
        <v>48626000</v>
      </c>
      <c r="C7293" t="s">
        <v>7348</v>
      </c>
    </row>
    <row r="7294" spans="1:3">
      <c r="A7294">
        <v>7293</v>
      </c>
      <c r="B7294">
        <v>48627000</v>
      </c>
      <c r="C7294" t="s">
        <v>7349</v>
      </c>
    </row>
    <row r="7295" spans="1:3">
      <c r="A7295">
        <v>7294</v>
      </c>
      <c r="B7295">
        <v>48628000</v>
      </c>
      <c r="C7295" t="s">
        <v>7350</v>
      </c>
    </row>
    <row r="7296" spans="1:3">
      <c r="A7296">
        <v>7295</v>
      </c>
      <c r="B7296">
        <v>48700000</v>
      </c>
      <c r="C7296" t="s">
        <v>7351</v>
      </c>
    </row>
    <row r="7297" spans="1:3">
      <c r="A7297">
        <v>7296</v>
      </c>
      <c r="B7297">
        <v>48710000</v>
      </c>
      <c r="C7297" t="s">
        <v>7352</v>
      </c>
    </row>
    <row r="7298" spans="1:3">
      <c r="A7298">
        <v>7297</v>
      </c>
      <c r="B7298">
        <v>48720000</v>
      </c>
      <c r="C7298" t="s">
        <v>7353</v>
      </c>
    </row>
    <row r="7299" spans="1:3">
      <c r="A7299">
        <v>7298</v>
      </c>
      <c r="B7299">
        <v>48730000</v>
      </c>
      <c r="C7299" t="s">
        <v>7354</v>
      </c>
    </row>
    <row r="7300" spans="1:3">
      <c r="A7300">
        <v>7299</v>
      </c>
      <c r="B7300">
        <v>48731000</v>
      </c>
      <c r="C7300" t="s">
        <v>7355</v>
      </c>
    </row>
    <row r="7301" spans="1:3">
      <c r="A7301">
        <v>7300</v>
      </c>
      <c r="B7301">
        <v>48732000</v>
      </c>
      <c r="C7301" t="s">
        <v>7356</v>
      </c>
    </row>
    <row r="7302" spans="1:3">
      <c r="A7302">
        <v>7301</v>
      </c>
      <c r="B7302">
        <v>48740000</v>
      </c>
      <c r="C7302" t="s">
        <v>7357</v>
      </c>
    </row>
    <row r="7303" spans="1:3">
      <c r="A7303">
        <v>7302</v>
      </c>
      <c r="B7303">
        <v>48750000</v>
      </c>
      <c r="C7303" t="s">
        <v>7358</v>
      </c>
    </row>
    <row r="7304" spans="1:3">
      <c r="A7304">
        <v>7303</v>
      </c>
      <c r="B7304">
        <v>48760000</v>
      </c>
      <c r="C7304" t="s">
        <v>7359</v>
      </c>
    </row>
    <row r="7305" spans="1:3">
      <c r="A7305">
        <v>7304</v>
      </c>
      <c r="B7305">
        <v>48761000</v>
      </c>
      <c r="C7305" t="s">
        <v>7360</v>
      </c>
    </row>
    <row r="7306" spans="1:3">
      <c r="A7306">
        <v>7305</v>
      </c>
      <c r="B7306">
        <v>48770000</v>
      </c>
      <c r="C7306" t="s">
        <v>7361</v>
      </c>
    </row>
    <row r="7307" spans="1:3">
      <c r="A7307">
        <v>7306</v>
      </c>
      <c r="B7307">
        <v>48771000</v>
      </c>
      <c r="C7307" t="s">
        <v>7362</v>
      </c>
    </row>
    <row r="7308" spans="1:3">
      <c r="A7308">
        <v>7307</v>
      </c>
      <c r="B7308">
        <v>48772000</v>
      </c>
      <c r="C7308" t="s">
        <v>7363</v>
      </c>
    </row>
    <row r="7309" spans="1:3">
      <c r="A7309">
        <v>7308</v>
      </c>
      <c r="B7309">
        <v>48773000</v>
      </c>
      <c r="C7309" t="s">
        <v>7364</v>
      </c>
    </row>
    <row r="7310" spans="1:3">
      <c r="A7310">
        <v>7309</v>
      </c>
      <c r="B7310">
        <v>48773100</v>
      </c>
      <c r="C7310" t="s">
        <v>7365</v>
      </c>
    </row>
    <row r="7311" spans="1:3">
      <c r="A7311">
        <v>7310</v>
      </c>
      <c r="B7311">
        <v>48780000</v>
      </c>
      <c r="C7311" t="s">
        <v>7366</v>
      </c>
    </row>
    <row r="7312" spans="1:3">
      <c r="A7312">
        <v>7311</v>
      </c>
      <c r="B7312">
        <v>48781000</v>
      </c>
      <c r="C7312" t="s">
        <v>7367</v>
      </c>
    </row>
    <row r="7313" spans="1:3">
      <c r="A7313">
        <v>7312</v>
      </c>
      <c r="B7313">
        <v>48782000</v>
      </c>
      <c r="C7313" t="s">
        <v>7368</v>
      </c>
    </row>
    <row r="7314" spans="1:3">
      <c r="A7314">
        <v>7313</v>
      </c>
      <c r="B7314">
        <v>48783000</v>
      </c>
      <c r="C7314" t="s">
        <v>7369</v>
      </c>
    </row>
    <row r="7315" spans="1:3">
      <c r="A7315">
        <v>7314</v>
      </c>
      <c r="B7315">
        <v>48790000</v>
      </c>
      <c r="C7315" t="s">
        <v>7370</v>
      </c>
    </row>
    <row r="7316" spans="1:3">
      <c r="A7316">
        <v>7315</v>
      </c>
      <c r="B7316">
        <v>48800000</v>
      </c>
      <c r="C7316" t="s">
        <v>7371</v>
      </c>
    </row>
    <row r="7317" spans="1:3">
      <c r="A7317">
        <v>7316</v>
      </c>
      <c r="B7317">
        <v>48810000</v>
      </c>
      <c r="C7317" t="s">
        <v>7372</v>
      </c>
    </row>
    <row r="7318" spans="1:3">
      <c r="A7318">
        <v>7317</v>
      </c>
      <c r="B7318">
        <v>48811000</v>
      </c>
      <c r="C7318" t="s">
        <v>7373</v>
      </c>
    </row>
    <row r="7319" spans="1:3">
      <c r="A7319">
        <v>7318</v>
      </c>
      <c r="B7319">
        <v>48812000</v>
      </c>
      <c r="C7319" t="s">
        <v>7374</v>
      </c>
    </row>
    <row r="7320" spans="1:3">
      <c r="A7320">
        <v>7319</v>
      </c>
      <c r="B7320">
        <v>48813000</v>
      </c>
      <c r="C7320" t="s">
        <v>7375</v>
      </c>
    </row>
    <row r="7321" spans="1:3">
      <c r="A7321">
        <v>7320</v>
      </c>
      <c r="B7321">
        <v>48813100</v>
      </c>
      <c r="C7321" t="s">
        <v>7376</v>
      </c>
    </row>
    <row r="7322" spans="1:3">
      <c r="A7322">
        <v>7321</v>
      </c>
      <c r="B7322">
        <v>48813200</v>
      </c>
      <c r="C7322" t="s">
        <v>7377</v>
      </c>
    </row>
    <row r="7323" spans="1:3">
      <c r="A7323">
        <v>7322</v>
      </c>
      <c r="B7323">
        <v>48814000</v>
      </c>
      <c r="C7323" t="s">
        <v>7378</v>
      </c>
    </row>
    <row r="7324" spans="1:3">
      <c r="A7324">
        <v>7323</v>
      </c>
      <c r="B7324">
        <v>48814100</v>
      </c>
      <c r="C7324" t="s">
        <v>7379</v>
      </c>
    </row>
    <row r="7325" spans="1:3">
      <c r="A7325">
        <v>7324</v>
      </c>
      <c r="B7325">
        <v>48814200</v>
      </c>
      <c r="C7325" t="s">
        <v>7380</v>
      </c>
    </row>
    <row r="7326" spans="1:3">
      <c r="A7326">
        <v>7325</v>
      </c>
      <c r="B7326">
        <v>48814300</v>
      </c>
      <c r="C7326" t="s">
        <v>7381</v>
      </c>
    </row>
    <row r="7327" spans="1:3">
      <c r="A7327">
        <v>7326</v>
      </c>
      <c r="B7327">
        <v>48814400</v>
      </c>
      <c r="C7327" t="s">
        <v>7382</v>
      </c>
    </row>
    <row r="7328" spans="1:3">
      <c r="A7328">
        <v>7327</v>
      </c>
      <c r="B7328">
        <v>48814500</v>
      </c>
      <c r="C7328" t="s">
        <v>7383</v>
      </c>
    </row>
    <row r="7329" spans="1:3">
      <c r="A7329">
        <v>7328</v>
      </c>
      <c r="B7329">
        <v>48820000</v>
      </c>
      <c r="C7329" t="s">
        <v>7384</v>
      </c>
    </row>
    <row r="7330" spans="1:3">
      <c r="A7330">
        <v>7329</v>
      </c>
      <c r="B7330">
        <v>48821000</v>
      </c>
      <c r="C7330" t="s">
        <v>7385</v>
      </c>
    </row>
    <row r="7331" spans="1:3">
      <c r="A7331">
        <v>7330</v>
      </c>
      <c r="B7331">
        <v>48822000</v>
      </c>
      <c r="C7331" t="s">
        <v>7386</v>
      </c>
    </row>
    <row r="7332" spans="1:3">
      <c r="A7332">
        <v>7331</v>
      </c>
      <c r="B7332">
        <v>48823000</v>
      </c>
      <c r="C7332" t="s">
        <v>7387</v>
      </c>
    </row>
    <row r="7333" spans="1:3">
      <c r="A7333">
        <v>7332</v>
      </c>
      <c r="B7333">
        <v>48824000</v>
      </c>
      <c r="C7333" t="s">
        <v>7388</v>
      </c>
    </row>
    <row r="7334" spans="1:3">
      <c r="A7334">
        <v>7333</v>
      </c>
      <c r="B7334">
        <v>48825000</v>
      </c>
      <c r="C7334" t="s">
        <v>7389</v>
      </c>
    </row>
    <row r="7335" spans="1:3">
      <c r="A7335">
        <v>7334</v>
      </c>
      <c r="B7335">
        <v>48900000</v>
      </c>
      <c r="C7335" t="s">
        <v>7390</v>
      </c>
    </row>
    <row r="7336" spans="1:3">
      <c r="A7336">
        <v>7335</v>
      </c>
      <c r="B7336">
        <v>48910000</v>
      </c>
      <c r="C7336" t="s">
        <v>7391</v>
      </c>
    </row>
    <row r="7337" spans="1:3">
      <c r="A7337">
        <v>7336</v>
      </c>
      <c r="B7337">
        <v>48911000</v>
      </c>
      <c r="C7337" t="s">
        <v>7392</v>
      </c>
    </row>
    <row r="7338" spans="1:3">
      <c r="A7338">
        <v>7337</v>
      </c>
      <c r="B7338">
        <v>48912000</v>
      </c>
      <c r="C7338" t="s">
        <v>7393</v>
      </c>
    </row>
    <row r="7339" spans="1:3">
      <c r="A7339">
        <v>7338</v>
      </c>
      <c r="B7339">
        <v>48913000</v>
      </c>
      <c r="C7339" t="s">
        <v>7394</v>
      </c>
    </row>
    <row r="7340" spans="1:3">
      <c r="A7340">
        <v>7339</v>
      </c>
      <c r="B7340">
        <v>48920000</v>
      </c>
      <c r="C7340" t="s">
        <v>7395</v>
      </c>
    </row>
    <row r="7341" spans="1:3">
      <c r="A7341">
        <v>7340</v>
      </c>
      <c r="B7341">
        <v>48921000</v>
      </c>
      <c r="C7341" t="s">
        <v>7396</v>
      </c>
    </row>
    <row r="7342" spans="1:3">
      <c r="A7342">
        <v>7341</v>
      </c>
      <c r="B7342">
        <v>48930000</v>
      </c>
      <c r="C7342" t="s">
        <v>7397</v>
      </c>
    </row>
    <row r="7343" spans="1:3">
      <c r="A7343">
        <v>7342</v>
      </c>
      <c r="B7343">
        <v>48931000</v>
      </c>
      <c r="C7343" t="s">
        <v>7398</v>
      </c>
    </row>
    <row r="7344" spans="1:3">
      <c r="A7344">
        <v>7343</v>
      </c>
      <c r="B7344">
        <v>48932000</v>
      </c>
      <c r="C7344" t="s">
        <v>7399</v>
      </c>
    </row>
    <row r="7345" spans="1:3">
      <c r="A7345">
        <v>7344</v>
      </c>
      <c r="B7345">
        <v>48940000</v>
      </c>
      <c r="C7345" t="s">
        <v>7400</v>
      </c>
    </row>
    <row r="7346" spans="1:3">
      <c r="A7346">
        <v>7345</v>
      </c>
      <c r="B7346">
        <v>48941000</v>
      </c>
      <c r="C7346" t="s">
        <v>7401</v>
      </c>
    </row>
    <row r="7347" spans="1:3">
      <c r="A7347">
        <v>7346</v>
      </c>
      <c r="B7347">
        <v>48942000</v>
      </c>
      <c r="C7347" t="s">
        <v>7402</v>
      </c>
    </row>
    <row r="7348" spans="1:3">
      <c r="A7348">
        <v>7347</v>
      </c>
      <c r="B7348">
        <v>48950000</v>
      </c>
      <c r="C7348" t="s">
        <v>7403</v>
      </c>
    </row>
    <row r="7349" spans="1:3">
      <c r="A7349">
        <v>7348</v>
      </c>
      <c r="B7349">
        <v>48951000</v>
      </c>
      <c r="C7349" t="s">
        <v>7404</v>
      </c>
    </row>
    <row r="7350" spans="1:3">
      <c r="A7350">
        <v>7349</v>
      </c>
      <c r="B7350">
        <v>48952000</v>
      </c>
      <c r="C7350" t="s">
        <v>7405</v>
      </c>
    </row>
    <row r="7351" spans="1:3">
      <c r="A7351">
        <v>7350</v>
      </c>
      <c r="B7351">
        <v>48960000</v>
      </c>
      <c r="C7351" t="s">
        <v>7406</v>
      </c>
    </row>
    <row r="7352" spans="1:3">
      <c r="A7352">
        <v>7351</v>
      </c>
      <c r="B7352">
        <v>48961000</v>
      </c>
      <c r="C7352" t="s">
        <v>7407</v>
      </c>
    </row>
    <row r="7353" spans="1:3">
      <c r="A7353">
        <v>7352</v>
      </c>
      <c r="B7353">
        <v>48962000</v>
      </c>
      <c r="C7353" t="s">
        <v>7408</v>
      </c>
    </row>
    <row r="7354" spans="1:3">
      <c r="A7354">
        <v>7353</v>
      </c>
      <c r="B7354">
        <v>48970000</v>
      </c>
      <c r="C7354" t="s">
        <v>7409</v>
      </c>
    </row>
    <row r="7355" spans="1:3">
      <c r="A7355">
        <v>7354</v>
      </c>
      <c r="B7355">
        <v>48971000</v>
      </c>
      <c r="C7355" t="s">
        <v>7410</v>
      </c>
    </row>
    <row r="7356" spans="1:3">
      <c r="A7356">
        <v>7355</v>
      </c>
      <c r="B7356">
        <v>48972000</v>
      </c>
      <c r="C7356" t="s">
        <v>7411</v>
      </c>
    </row>
    <row r="7357" spans="1:3">
      <c r="A7357">
        <v>7356</v>
      </c>
      <c r="B7357">
        <v>48980000</v>
      </c>
      <c r="C7357" t="s">
        <v>7412</v>
      </c>
    </row>
    <row r="7358" spans="1:3">
      <c r="A7358">
        <v>7357</v>
      </c>
      <c r="B7358">
        <v>48981000</v>
      </c>
      <c r="C7358" t="s">
        <v>7413</v>
      </c>
    </row>
    <row r="7359" spans="1:3">
      <c r="A7359">
        <v>7358</v>
      </c>
      <c r="B7359">
        <v>48982000</v>
      </c>
      <c r="C7359" t="s">
        <v>7414</v>
      </c>
    </row>
    <row r="7360" spans="1:3">
      <c r="A7360">
        <v>7359</v>
      </c>
      <c r="B7360">
        <v>48983000</v>
      </c>
      <c r="C7360" t="s">
        <v>7415</v>
      </c>
    </row>
    <row r="7361" spans="1:3">
      <c r="A7361">
        <v>7360</v>
      </c>
      <c r="B7361">
        <v>48984000</v>
      </c>
      <c r="C7361" t="s">
        <v>7416</v>
      </c>
    </row>
    <row r="7362" spans="1:3">
      <c r="A7362">
        <v>7361</v>
      </c>
      <c r="B7362">
        <v>48985000</v>
      </c>
      <c r="C7362" t="s">
        <v>7417</v>
      </c>
    </row>
    <row r="7363" spans="1:3">
      <c r="A7363">
        <v>7362</v>
      </c>
      <c r="B7363">
        <v>48986000</v>
      </c>
      <c r="C7363" t="s">
        <v>7418</v>
      </c>
    </row>
    <row r="7364" spans="1:3">
      <c r="A7364">
        <v>7363</v>
      </c>
      <c r="B7364">
        <v>48987000</v>
      </c>
      <c r="C7364" t="s">
        <v>7419</v>
      </c>
    </row>
    <row r="7365" spans="1:3">
      <c r="A7365">
        <v>7364</v>
      </c>
      <c r="B7365">
        <v>48990000</v>
      </c>
      <c r="C7365" t="s">
        <v>7420</v>
      </c>
    </row>
    <row r="7366" spans="1:3">
      <c r="A7366">
        <v>7365</v>
      </c>
      <c r="B7366">
        <v>48991000</v>
      </c>
      <c r="C7366" t="s">
        <v>7421</v>
      </c>
    </row>
    <row r="7367" spans="1:3">
      <c r="A7367">
        <v>7366</v>
      </c>
      <c r="B7367">
        <v>50000000</v>
      </c>
      <c r="C7367" t="s">
        <v>7422</v>
      </c>
    </row>
    <row r="7368" spans="1:3">
      <c r="A7368">
        <v>7367</v>
      </c>
      <c r="B7368">
        <v>50100000</v>
      </c>
      <c r="C7368" t="s">
        <v>7423</v>
      </c>
    </row>
    <row r="7369" spans="1:3">
      <c r="A7369">
        <v>7368</v>
      </c>
      <c r="B7369">
        <v>50110000</v>
      </c>
      <c r="C7369" t="s">
        <v>7424</v>
      </c>
    </row>
    <row r="7370" spans="1:3">
      <c r="A7370">
        <v>7369</v>
      </c>
      <c r="B7370">
        <v>50111000</v>
      </c>
      <c r="C7370" t="s">
        <v>7425</v>
      </c>
    </row>
    <row r="7371" spans="1:3">
      <c r="A7371">
        <v>7370</v>
      </c>
      <c r="B7371">
        <v>50111100</v>
      </c>
      <c r="C7371" t="s">
        <v>7426</v>
      </c>
    </row>
    <row r="7372" spans="1:3">
      <c r="A7372">
        <v>7371</v>
      </c>
      <c r="B7372">
        <v>50111110</v>
      </c>
      <c r="C7372" t="s">
        <v>7427</v>
      </c>
    </row>
    <row r="7373" spans="1:3">
      <c r="A7373">
        <v>7372</v>
      </c>
      <c r="B7373">
        <v>50112000</v>
      </c>
      <c r="C7373" t="s">
        <v>7428</v>
      </c>
    </row>
    <row r="7374" spans="1:3">
      <c r="A7374">
        <v>7373</v>
      </c>
      <c r="B7374">
        <v>50112100</v>
      </c>
      <c r="C7374" t="s">
        <v>7429</v>
      </c>
    </row>
    <row r="7375" spans="1:3">
      <c r="A7375">
        <v>7374</v>
      </c>
      <c r="B7375">
        <v>50112110</v>
      </c>
      <c r="C7375" t="s">
        <v>7430</v>
      </c>
    </row>
    <row r="7376" spans="1:3">
      <c r="A7376">
        <v>7375</v>
      </c>
      <c r="B7376">
        <v>50112111</v>
      </c>
      <c r="C7376" t="s">
        <v>7431</v>
      </c>
    </row>
    <row r="7377" spans="1:3">
      <c r="A7377">
        <v>7376</v>
      </c>
      <c r="B7377">
        <v>50112120</v>
      </c>
      <c r="C7377" t="s">
        <v>7432</v>
      </c>
    </row>
    <row r="7378" spans="1:3">
      <c r="A7378">
        <v>7377</v>
      </c>
      <c r="B7378">
        <v>50112200</v>
      </c>
      <c r="C7378" t="s">
        <v>7433</v>
      </c>
    </row>
    <row r="7379" spans="1:3">
      <c r="A7379">
        <v>7378</v>
      </c>
      <c r="B7379">
        <v>50112300</v>
      </c>
      <c r="C7379" t="s">
        <v>7434</v>
      </c>
    </row>
    <row r="7380" spans="1:3">
      <c r="A7380">
        <v>7379</v>
      </c>
      <c r="B7380">
        <v>50113000</v>
      </c>
      <c r="C7380" t="s">
        <v>7435</v>
      </c>
    </row>
    <row r="7381" spans="1:3">
      <c r="A7381">
        <v>7380</v>
      </c>
      <c r="B7381">
        <v>50113100</v>
      </c>
      <c r="C7381" t="s">
        <v>7436</v>
      </c>
    </row>
    <row r="7382" spans="1:3">
      <c r="A7382">
        <v>7381</v>
      </c>
      <c r="B7382">
        <v>50113200</v>
      </c>
      <c r="C7382" t="s">
        <v>7437</v>
      </c>
    </row>
    <row r="7383" spans="1:3">
      <c r="A7383">
        <v>7382</v>
      </c>
      <c r="B7383">
        <v>50114000</v>
      </c>
      <c r="C7383" t="s">
        <v>7438</v>
      </c>
    </row>
    <row r="7384" spans="1:3">
      <c r="A7384">
        <v>7383</v>
      </c>
      <c r="B7384">
        <v>50114100</v>
      </c>
      <c r="C7384" t="s">
        <v>7439</v>
      </c>
    </row>
    <row r="7385" spans="1:3">
      <c r="A7385">
        <v>7384</v>
      </c>
      <c r="B7385">
        <v>50114200</v>
      </c>
      <c r="C7385" t="s">
        <v>7440</v>
      </c>
    </row>
    <row r="7386" spans="1:3">
      <c r="A7386">
        <v>7385</v>
      </c>
      <c r="B7386">
        <v>50115000</v>
      </c>
      <c r="C7386" t="s">
        <v>7441</v>
      </c>
    </row>
    <row r="7387" spans="1:3">
      <c r="A7387">
        <v>7386</v>
      </c>
      <c r="B7387">
        <v>50115100</v>
      </c>
      <c r="C7387" t="s">
        <v>7442</v>
      </c>
    </row>
    <row r="7388" spans="1:3">
      <c r="A7388">
        <v>7387</v>
      </c>
      <c r="B7388">
        <v>50115200</v>
      </c>
      <c r="C7388" t="s">
        <v>7443</v>
      </c>
    </row>
    <row r="7389" spans="1:3">
      <c r="A7389">
        <v>7388</v>
      </c>
      <c r="B7389">
        <v>50116000</v>
      </c>
      <c r="C7389" t="s">
        <v>7444</v>
      </c>
    </row>
    <row r="7390" spans="1:3">
      <c r="A7390">
        <v>7389</v>
      </c>
      <c r="B7390">
        <v>50116100</v>
      </c>
      <c r="C7390" t="s">
        <v>7445</v>
      </c>
    </row>
    <row r="7391" spans="1:3">
      <c r="A7391">
        <v>7390</v>
      </c>
      <c r="B7391">
        <v>50116200</v>
      </c>
      <c r="C7391" t="s">
        <v>7446</v>
      </c>
    </row>
    <row r="7392" spans="1:3">
      <c r="A7392">
        <v>7391</v>
      </c>
      <c r="B7392">
        <v>50116300</v>
      </c>
      <c r="C7392" t="s">
        <v>7447</v>
      </c>
    </row>
    <row r="7393" spans="1:3">
      <c r="A7393">
        <v>7392</v>
      </c>
      <c r="B7393">
        <v>50116400</v>
      </c>
      <c r="C7393" t="s">
        <v>7448</v>
      </c>
    </row>
    <row r="7394" spans="1:3">
      <c r="A7394">
        <v>7393</v>
      </c>
      <c r="B7394">
        <v>50116500</v>
      </c>
      <c r="C7394" t="s">
        <v>7449</v>
      </c>
    </row>
    <row r="7395" spans="1:3">
      <c r="A7395">
        <v>7394</v>
      </c>
      <c r="B7395">
        <v>50116510</v>
      </c>
      <c r="C7395" t="s">
        <v>7450</v>
      </c>
    </row>
    <row r="7396" spans="1:3">
      <c r="A7396">
        <v>7395</v>
      </c>
      <c r="B7396">
        <v>50116600</v>
      </c>
      <c r="C7396" t="s">
        <v>7451</v>
      </c>
    </row>
    <row r="7397" spans="1:3">
      <c r="A7397">
        <v>7396</v>
      </c>
      <c r="B7397">
        <v>50117000</v>
      </c>
      <c r="C7397" t="s">
        <v>7452</v>
      </c>
    </row>
    <row r="7398" spans="1:3">
      <c r="A7398">
        <v>7397</v>
      </c>
      <c r="B7398">
        <v>50117100</v>
      </c>
      <c r="C7398" t="s">
        <v>7453</v>
      </c>
    </row>
    <row r="7399" spans="1:3">
      <c r="A7399">
        <v>7398</v>
      </c>
      <c r="B7399">
        <v>50117200</v>
      </c>
      <c r="C7399" t="s">
        <v>7454</v>
      </c>
    </row>
    <row r="7400" spans="1:3">
      <c r="A7400">
        <v>7399</v>
      </c>
      <c r="B7400">
        <v>50117300</v>
      </c>
      <c r="C7400" t="s">
        <v>7455</v>
      </c>
    </row>
    <row r="7401" spans="1:3">
      <c r="A7401">
        <v>7400</v>
      </c>
      <c r="B7401">
        <v>50118000</v>
      </c>
      <c r="C7401" t="s">
        <v>7456</v>
      </c>
    </row>
    <row r="7402" spans="1:3">
      <c r="A7402">
        <v>7401</v>
      </c>
      <c r="B7402">
        <v>50118100</v>
      </c>
      <c r="C7402" t="s">
        <v>7457</v>
      </c>
    </row>
    <row r="7403" spans="1:3">
      <c r="A7403">
        <v>7402</v>
      </c>
      <c r="B7403">
        <v>50118110</v>
      </c>
      <c r="C7403" t="s">
        <v>7458</v>
      </c>
    </row>
    <row r="7404" spans="1:3">
      <c r="A7404">
        <v>7403</v>
      </c>
      <c r="B7404">
        <v>50118200</v>
      </c>
      <c r="C7404" t="s">
        <v>7459</v>
      </c>
    </row>
    <row r="7405" spans="1:3">
      <c r="A7405">
        <v>7404</v>
      </c>
      <c r="B7405">
        <v>50118300</v>
      </c>
      <c r="C7405" t="s">
        <v>7460</v>
      </c>
    </row>
    <row r="7406" spans="1:3">
      <c r="A7406">
        <v>7405</v>
      </c>
      <c r="B7406">
        <v>50118400</v>
      </c>
      <c r="C7406" t="s">
        <v>7461</v>
      </c>
    </row>
    <row r="7407" spans="1:3">
      <c r="A7407">
        <v>7406</v>
      </c>
      <c r="B7407">
        <v>50118500</v>
      </c>
      <c r="C7407" t="s">
        <v>7462</v>
      </c>
    </row>
    <row r="7408" spans="1:3">
      <c r="A7408">
        <v>7407</v>
      </c>
      <c r="B7408">
        <v>50190000</v>
      </c>
      <c r="C7408" t="s">
        <v>7463</v>
      </c>
    </row>
    <row r="7409" spans="1:3">
      <c r="A7409">
        <v>7408</v>
      </c>
      <c r="B7409">
        <v>50200000</v>
      </c>
      <c r="C7409" t="s">
        <v>7464</v>
      </c>
    </row>
    <row r="7410" spans="1:3">
      <c r="A7410">
        <v>7409</v>
      </c>
      <c r="B7410">
        <v>50210000</v>
      </c>
      <c r="C7410" t="s">
        <v>7465</v>
      </c>
    </row>
    <row r="7411" spans="1:3">
      <c r="A7411">
        <v>7410</v>
      </c>
      <c r="B7411">
        <v>50211000</v>
      </c>
      <c r="C7411" t="s">
        <v>7466</v>
      </c>
    </row>
    <row r="7412" spans="1:3">
      <c r="A7412">
        <v>7411</v>
      </c>
      <c r="B7412">
        <v>50211100</v>
      </c>
      <c r="C7412" t="s">
        <v>7467</v>
      </c>
    </row>
    <row r="7413" spans="1:3">
      <c r="A7413">
        <v>7412</v>
      </c>
      <c r="B7413">
        <v>50211200</v>
      </c>
      <c r="C7413" t="s">
        <v>7468</v>
      </c>
    </row>
    <row r="7414" spans="1:3">
      <c r="A7414">
        <v>7413</v>
      </c>
      <c r="B7414">
        <v>50211210</v>
      </c>
      <c r="C7414" t="s">
        <v>7469</v>
      </c>
    </row>
    <row r="7415" spans="1:3">
      <c r="A7415">
        <v>7414</v>
      </c>
      <c r="B7415">
        <v>50211211</v>
      </c>
      <c r="C7415" t="s">
        <v>7470</v>
      </c>
    </row>
    <row r="7416" spans="1:3">
      <c r="A7416">
        <v>7415</v>
      </c>
      <c r="B7416">
        <v>50211212</v>
      </c>
      <c r="C7416" t="s">
        <v>7471</v>
      </c>
    </row>
    <row r="7417" spans="1:3">
      <c r="A7417">
        <v>7416</v>
      </c>
      <c r="B7417">
        <v>50211300</v>
      </c>
      <c r="C7417" t="s">
        <v>7472</v>
      </c>
    </row>
    <row r="7418" spans="1:3">
      <c r="A7418">
        <v>7417</v>
      </c>
      <c r="B7418">
        <v>50211310</v>
      </c>
      <c r="C7418" t="s">
        <v>7473</v>
      </c>
    </row>
    <row r="7419" spans="1:3">
      <c r="A7419">
        <v>7418</v>
      </c>
      <c r="B7419">
        <v>50212000</v>
      </c>
      <c r="C7419" t="s">
        <v>7474</v>
      </c>
    </row>
    <row r="7420" spans="1:3">
      <c r="A7420">
        <v>7419</v>
      </c>
      <c r="B7420">
        <v>50220000</v>
      </c>
      <c r="C7420" t="s">
        <v>7475</v>
      </c>
    </row>
    <row r="7421" spans="1:3">
      <c r="A7421">
        <v>7420</v>
      </c>
      <c r="B7421">
        <v>50221000</v>
      </c>
      <c r="C7421" t="s">
        <v>7476</v>
      </c>
    </row>
    <row r="7422" spans="1:3">
      <c r="A7422">
        <v>7421</v>
      </c>
      <c r="B7422">
        <v>50221100</v>
      </c>
      <c r="C7422" t="s">
        <v>7477</v>
      </c>
    </row>
    <row r="7423" spans="1:3">
      <c r="A7423">
        <v>7422</v>
      </c>
      <c r="B7423">
        <v>50221200</v>
      </c>
      <c r="C7423" t="s">
        <v>7478</v>
      </c>
    </row>
    <row r="7424" spans="1:3">
      <c r="A7424">
        <v>7423</v>
      </c>
      <c r="B7424">
        <v>50221300</v>
      </c>
      <c r="C7424" t="s">
        <v>7479</v>
      </c>
    </row>
    <row r="7425" spans="1:3">
      <c r="A7425">
        <v>7424</v>
      </c>
      <c r="B7425">
        <v>50221400</v>
      </c>
      <c r="C7425" t="s">
        <v>7480</v>
      </c>
    </row>
    <row r="7426" spans="1:3">
      <c r="A7426">
        <v>7425</v>
      </c>
      <c r="B7426">
        <v>50222000</v>
      </c>
      <c r="C7426" t="s">
        <v>7481</v>
      </c>
    </row>
    <row r="7427" spans="1:3">
      <c r="A7427">
        <v>7426</v>
      </c>
      <c r="B7427">
        <v>50222100</v>
      </c>
      <c r="C7427" t="s">
        <v>7482</v>
      </c>
    </row>
    <row r="7428" spans="1:3">
      <c r="A7428">
        <v>7427</v>
      </c>
      <c r="B7428">
        <v>50223000</v>
      </c>
      <c r="C7428" t="s">
        <v>7483</v>
      </c>
    </row>
    <row r="7429" spans="1:3">
      <c r="A7429">
        <v>7428</v>
      </c>
      <c r="B7429">
        <v>50224000</v>
      </c>
      <c r="C7429" t="s">
        <v>7484</v>
      </c>
    </row>
    <row r="7430" spans="1:3">
      <c r="A7430">
        <v>7429</v>
      </c>
      <c r="B7430">
        <v>50224100</v>
      </c>
      <c r="C7430" t="s">
        <v>7485</v>
      </c>
    </row>
    <row r="7431" spans="1:3">
      <c r="A7431">
        <v>7430</v>
      </c>
      <c r="B7431">
        <v>50224200</v>
      </c>
      <c r="C7431" t="s">
        <v>7486</v>
      </c>
    </row>
    <row r="7432" spans="1:3">
      <c r="A7432">
        <v>7431</v>
      </c>
      <c r="B7432">
        <v>50225000</v>
      </c>
      <c r="C7432" t="s">
        <v>7487</v>
      </c>
    </row>
    <row r="7433" spans="1:3">
      <c r="A7433">
        <v>7432</v>
      </c>
      <c r="B7433">
        <v>50229000</v>
      </c>
      <c r="C7433" t="s">
        <v>7488</v>
      </c>
    </row>
    <row r="7434" spans="1:3">
      <c r="A7434">
        <v>7433</v>
      </c>
      <c r="B7434">
        <v>50230000</v>
      </c>
      <c r="C7434" t="s">
        <v>7489</v>
      </c>
    </row>
    <row r="7435" spans="1:3">
      <c r="A7435">
        <v>7434</v>
      </c>
      <c r="B7435">
        <v>50232000</v>
      </c>
      <c r="C7435" t="s">
        <v>7490</v>
      </c>
    </row>
    <row r="7436" spans="1:3">
      <c r="A7436">
        <v>7435</v>
      </c>
      <c r="B7436">
        <v>50232100</v>
      </c>
      <c r="C7436" t="s">
        <v>7491</v>
      </c>
    </row>
    <row r="7437" spans="1:3">
      <c r="A7437">
        <v>7436</v>
      </c>
      <c r="B7437">
        <v>50232110</v>
      </c>
      <c r="C7437" t="s">
        <v>7492</v>
      </c>
    </row>
    <row r="7438" spans="1:3">
      <c r="A7438">
        <v>7437</v>
      </c>
      <c r="B7438">
        <v>50232200</v>
      </c>
      <c r="C7438" t="s">
        <v>7493</v>
      </c>
    </row>
    <row r="7439" spans="1:3">
      <c r="A7439">
        <v>7438</v>
      </c>
      <c r="B7439">
        <v>50240000</v>
      </c>
      <c r="C7439" t="s">
        <v>7494</v>
      </c>
    </row>
    <row r="7440" spans="1:3">
      <c r="A7440">
        <v>7439</v>
      </c>
      <c r="B7440">
        <v>50241000</v>
      </c>
      <c r="C7440" t="s">
        <v>7495</v>
      </c>
    </row>
    <row r="7441" spans="1:3">
      <c r="A7441">
        <v>7440</v>
      </c>
      <c r="B7441">
        <v>50241100</v>
      </c>
      <c r="C7441" t="s">
        <v>7496</v>
      </c>
    </row>
    <row r="7442" spans="1:3">
      <c r="A7442">
        <v>7441</v>
      </c>
      <c r="B7442">
        <v>50241200</v>
      </c>
      <c r="C7442" t="s">
        <v>7497</v>
      </c>
    </row>
    <row r="7443" spans="1:3">
      <c r="A7443">
        <v>7442</v>
      </c>
      <c r="B7443">
        <v>50242000</v>
      </c>
      <c r="C7443" t="s">
        <v>7498</v>
      </c>
    </row>
    <row r="7444" spans="1:3">
      <c r="A7444">
        <v>7443</v>
      </c>
      <c r="B7444">
        <v>50243000</v>
      </c>
      <c r="C7444" t="s">
        <v>7499</v>
      </c>
    </row>
    <row r="7445" spans="1:3">
      <c r="A7445">
        <v>7444</v>
      </c>
      <c r="B7445">
        <v>50244000</v>
      </c>
      <c r="C7445" t="s">
        <v>7500</v>
      </c>
    </row>
    <row r="7446" spans="1:3">
      <c r="A7446">
        <v>7445</v>
      </c>
      <c r="B7446">
        <v>50245000</v>
      </c>
      <c r="C7446" t="s">
        <v>7501</v>
      </c>
    </row>
    <row r="7447" spans="1:3">
      <c r="A7447">
        <v>7446</v>
      </c>
      <c r="B7447">
        <v>50246000</v>
      </c>
      <c r="C7447" t="s">
        <v>7502</v>
      </c>
    </row>
    <row r="7448" spans="1:3">
      <c r="A7448">
        <v>7447</v>
      </c>
      <c r="B7448">
        <v>50246100</v>
      </c>
      <c r="C7448" t="s">
        <v>7503</v>
      </c>
    </row>
    <row r="7449" spans="1:3">
      <c r="A7449">
        <v>7448</v>
      </c>
      <c r="B7449">
        <v>50246200</v>
      </c>
      <c r="C7449" t="s">
        <v>7504</v>
      </c>
    </row>
    <row r="7450" spans="1:3">
      <c r="A7450">
        <v>7449</v>
      </c>
      <c r="B7450">
        <v>50246300</v>
      </c>
      <c r="C7450" t="s">
        <v>7505</v>
      </c>
    </row>
    <row r="7451" spans="1:3">
      <c r="A7451">
        <v>7450</v>
      </c>
      <c r="B7451">
        <v>50246400</v>
      </c>
      <c r="C7451" t="s">
        <v>7506</v>
      </c>
    </row>
    <row r="7452" spans="1:3">
      <c r="A7452">
        <v>7451</v>
      </c>
      <c r="B7452">
        <v>50300000</v>
      </c>
      <c r="C7452" t="s">
        <v>7507</v>
      </c>
    </row>
    <row r="7453" spans="1:3">
      <c r="A7453">
        <v>7452</v>
      </c>
      <c r="B7453">
        <v>50310000</v>
      </c>
      <c r="C7453" t="s">
        <v>7508</v>
      </c>
    </row>
    <row r="7454" spans="1:3">
      <c r="A7454">
        <v>7453</v>
      </c>
      <c r="B7454">
        <v>50311000</v>
      </c>
      <c r="C7454" t="s">
        <v>7509</v>
      </c>
    </row>
    <row r="7455" spans="1:3">
      <c r="A7455">
        <v>7454</v>
      </c>
      <c r="B7455">
        <v>50311400</v>
      </c>
      <c r="C7455" t="s">
        <v>7510</v>
      </c>
    </row>
    <row r="7456" spans="1:3">
      <c r="A7456">
        <v>7455</v>
      </c>
      <c r="B7456">
        <v>50312000</v>
      </c>
      <c r="C7456" t="s">
        <v>7511</v>
      </c>
    </row>
    <row r="7457" spans="1:3">
      <c r="A7457">
        <v>7456</v>
      </c>
      <c r="B7457">
        <v>50312100</v>
      </c>
      <c r="C7457" t="s">
        <v>7512</v>
      </c>
    </row>
    <row r="7458" spans="1:3">
      <c r="A7458">
        <v>7457</v>
      </c>
      <c r="B7458">
        <v>50312110</v>
      </c>
      <c r="C7458" t="s">
        <v>7513</v>
      </c>
    </row>
    <row r="7459" spans="1:3">
      <c r="A7459">
        <v>7458</v>
      </c>
      <c r="B7459">
        <v>50312120</v>
      </c>
      <c r="C7459" t="s">
        <v>7514</v>
      </c>
    </row>
    <row r="7460" spans="1:3">
      <c r="A7460">
        <v>7459</v>
      </c>
      <c r="B7460">
        <v>50312200</v>
      </c>
      <c r="C7460" t="s">
        <v>7515</v>
      </c>
    </row>
    <row r="7461" spans="1:3">
      <c r="A7461">
        <v>7460</v>
      </c>
      <c r="B7461">
        <v>50312210</v>
      </c>
      <c r="C7461" t="s">
        <v>7516</v>
      </c>
    </row>
    <row r="7462" spans="1:3">
      <c r="A7462">
        <v>7461</v>
      </c>
      <c r="B7462">
        <v>50312220</v>
      </c>
      <c r="C7462" t="s">
        <v>7517</v>
      </c>
    </row>
    <row r="7463" spans="1:3">
      <c r="A7463">
        <v>7462</v>
      </c>
      <c r="B7463">
        <v>50312300</v>
      </c>
      <c r="C7463" t="s">
        <v>7518</v>
      </c>
    </row>
    <row r="7464" spans="1:3">
      <c r="A7464">
        <v>7463</v>
      </c>
      <c r="B7464">
        <v>50312310</v>
      </c>
      <c r="C7464" t="s">
        <v>7519</v>
      </c>
    </row>
    <row r="7465" spans="1:3">
      <c r="A7465">
        <v>7464</v>
      </c>
      <c r="B7465">
        <v>50312320</v>
      </c>
      <c r="C7465" t="s">
        <v>7520</v>
      </c>
    </row>
    <row r="7466" spans="1:3">
      <c r="A7466">
        <v>7465</v>
      </c>
      <c r="B7466">
        <v>50312400</v>
      </c>
      <c r="C7466" t="s">
        <v>7521</v>
      </c>
    </row>
    <row r="7467" spans="1:3">
      <c r="A7467">
        <v>7466</v>
      </c>
      <c r="B7467">
        <v>50312410</v>
      </c>
      <c r="C7467" t="s">
        <v>7522</v>
      </c>
    </row>
    <row r="7468" spans="1:3">
      <c r="A7468">
        <v>7467</v>
      </c>
      <c r="B7468">
        <v>50312420</v>
      </c>
      <c r="C7468" t="s">
        <v>7523</v>
      </c>
    </row>
    <row r="7469" spans="1:3">
      <c r="A7469">
        <v>7468</v>
      </c>
      <c r="B7469">
        <v>50312600</v>
      </c>
      <c r="C7469" t="s">
        <v>7524</v>
      </c>
    </row>
    <row r="7470" spans="1:3">
      <c r="A7470">
        <v>7469</v>
      </c>
      <c r="B7470">
        <v>50312610</v>
      </c>
      <c r="C7470" t="s">
        <v>7525</v>
      </c>
    </row>
    <row r="7471" spans="1:3">
      <c r="A7471">
        <v>7470</v>
      </c>
      <c r="B7471">
        <v>50312620</v>
      </c>
      <c r="C7471" t="s">
        <v>7526</v>
      </c>
    </row>
    <row r="7472" spans="1:3">
      <c r="A7472">
        <v>7471</v>
      </c>
      <c r="B7472">
        <v>50313000</v>
      </c>
      <c r="C7472" t="s">
        <v>7527</v>
      </c>
    </row>
    <row r="7473" spans="1:3">
      <c r="A7473">
        <v>7472</v>
      </c>
      <c r="B7473">
        <v>50313100</v>
      </c>
      <c r="C7473" t="s">
        <v>7528</v>
      </c>
    </row>
    <row r="7474" spans="1:3">
      <c r="A7474">
        <v>7473</v>
      </c>
      <c r="B7474">
        <v>50313200</v>
      </c>
      <c r="C7474" t="s">
        <v>7529</v>
      </c>
    </row>
    <row r="7475" spans="1:3">
      <c r="A7475">
        <v>7474</v>
      </c>
      <c r="B7475">
        <v>50314000</v>
      </c>
      <c r="C7475" t="s">
        <v>7530</v>
      </c>
    </row>
    <row r="7476" spans="1:3">
      <c r="A7476">
        <v>7475</v>
      </c>
      <c r="B7476">
        <v>50315000</v>
      </c>
      <c r="C7476" t="s">
        <v>7531</v>
      </c>
    </row>
    <row r="7477" spans="1:3">
      <c r="A7477">
        <v>7476</v>
      </c>
      <c r="B7477">
        <v>50316000</v>
      </c>
      <c r="C7477" t="s">
        <v>7532</v>
      </c>
    </row>
    <row r="7478" spans="1:3">
      <c r="A7478">
        <v>7477</v>
      </c>
      <c r="B7478">
        <v>50317000</v>
      </c>
      <c r="C7478" t="s">
        <v>7533</v>
      </c>
    </row>
    <row r="7479" spans="1:3">
      <c r="A7479">
        <v>7478</v>
      </c>
      <c r="B7479">
        <v>50320000</v>
      </c>
      <c r="C7479" t="s">
        <v>7534</v>
      </c>
    </row>
    <row r="7480" spans="1:3">
      <c r="A7480">
        <v>7479</v>
      </c>
      <c r="B7480">
        <v>50321000</v>
      </c>
      <c r="C7480" t="s">
        <v>7535</v>
      </c>
    </row>
    <row r="7481" spans="1:3">
      <c r="A7481">
        <v>7480</v>
      </c>
      <c r="B7481">
        <v>50322000</v>
      </c>
      <c r="C7481" t="s">
        <v>7536</v>
      </c>
    </row>
    <row r="7482" spans="1:3">
      <c r="A7482">
        <v>7481</v>
      </c>
      <c r="B7482">
        <v>50323000</v>
      </c>
      <c r="C7482" t="s">
        <v>7537</v>
      </c>
    </row>
    <row r="7483" spans="1:3">
      <c r="A7483">
        <v>7482</v>
      </c>
      <c r="B7483">
        <v>50323100</v>
      </c>
      <c r="C7483" t="s">
        <v>7538</v>
      </c>
    </row>
    <row r="7484" spans="1:3">
      <c r="A7484">
        <v>7483</v>
      </c>
      <c r="B7484">
        <v>50323200</v>
      </c>
      <c r="C7484" t="s">
        <v>7539</v>
      </c>
    </row>
    <row r="7485" spans="1:3">
      <c r="A7485">
        <v>7484</v>
      </c>
      <c r="B7485">
        <v>50324000</v>
      </c>
      <c r="C7485" t="s">
        <v>7540</v>
      </c>
    </row>
    <row r="7486" spans="1:3">
      <c r="A7486">
        <v>7485</v>
      </c>
      <c r="B7486">
        <v>50324100</v>
      </c>
      <c r="C7486" t="s">
        <v>7541</v>
      </c>
    </row>
    <row r="7487" spans="1:3">
      <c r="A7487">
        <v>7486</v>
      </c>
      <c r="B7487">
        <v>50324200</v>
      </c>
      <c r="C7487" t="s">
        <v>7542</v>
      </c>
    </row>
    <row r="7488" spans="1:3">
      <c r="A7488">
        <v>7487</v>
      </c>
      <c r="B7488">
        <v>50330000</v>
      </c>
      <c r="C7488" t="s">
        <v>7543</v>
      </c>
    </row>
    <row r="7489" spans="1:3">
      <c r="A7489">
        <v>7488</v>
      </c>
      <c r="B7489">
        <v>50331000</v>
      </c>
      <c r="C7489" t="s">
        <v>7544</v>
      </c>
    </row>
    <row r="7490" spans="1:3">
      <c r="A7490">
        <v>7489</v>
      </c>
      <c r="B7490">
        <v>50332000</v>
      </c>
      <c r="C7490" t="s">
        <v>7545</v>
      </c>
    </row>
    <row r="7491" spans="1:3">
      <c r="A7491">
        <v>7490</v>
      </c>
      <c r="B7491">
        <v>50333000</v>
      </c>
      <c r="C7491" t="s">
        <v>7546</v>
      </c>
    </row>
    <row r="7492" spans="1:3">
      <c r="A7492">
        <v>7491</v>
      </c>
      <c r="B7492">
        <v>50333100</v>
      </c>
      <c r="C7492" t="s">
        <v>7547</v>
      </c>
    </row>
    <row r="7493" spans="1:3">
      <c r="A7493">
        <v>7492</v>
      </c>
      <c r="B7493">
        <v>50333200</v>
      </c>
      <c r="C7493" t="s">
        <v>7548</v>
      </c>
    </row>
    <row r="7494" spans="1:3">
      <c r="A7494">
        <v>7493</v>
      </c>
      <c r="B7494">
        <v>50334000</v>
      </c>
      <c r="C7494" t="s">
        <v>7549</v>
      </c>
    </row>
    <row r="7495" spans="1:3">
      <c r="A7495">
        <v>7494</v>
      </c>
      <c r="B7495">
        <v>50334100</v>
      </c>
      <c r="C7495" t="s">
        <v>7550</v>
      </c>
    </row>
    <row r="7496" spans="1:3">
      <c r="A7496">
        <v>7495</v>
      </c>
      <c r="B7496">
        <v>50334110</v>
      </c>
      <c r="C7496" t="s">
        <v>7551</v>
      </c>
    </row>
    <row r="7497" spans="1:3">
      <c r="A7497">
        <v>7496</v>
      </c>
      <c r="B7497">
        <v>50334120</v>
      </c>
      <c r="C7497" t="s">
        <v>7552</v>
      </c>
    </row>
    <row r="7498" spans="1:3">
      <c r="A7498">
        <v>7497</v>
      </c>
      <c r="B7498">
        <v>50334130</v>
      </c>
      <c r="C7498" t="s">
        <v>7553</v>
      </c>
    </row>
    <row r="7499" spans="1:3">
      <c r="A7499">
        <v>7498</v>
      </c>
      <c r="B7499">
        <v>50334140</v>
      </c>
      <c r="C7499" t="s">
        <v>7554</v>
      </c>
    </row>
    <row r="7500" spans="1:3">
      <c r="A7500">
        <v>7499</v>
      </c>
      <c r="B7500">
        <v>50334200</v>
      </c>
      <c r="C7500" t="s">
        <v>7555</v>
      </c>
    </row>
    <row r="7501" spans="1:3">
      <c r="A7501">
        <v>7500</v>
      </c>
      <c r="B7501">
        <v>50334300</v>
      </c>
      <c r="C7501" t="s">
        <v>7556</v>
      </c>
    </row>
    <row r="7502" spans="1:3">
      <c r="A7502">
        <v>7501</v>
      </c>
      <c r="B7502">
        <v>50334400</v>
      </c>
      <c r="C7502" t="s">
        <v>7557</v>
      </c>
    </row>
    <row r="7503" spans="1:3">
      <c r="A7503">
        <v>7502</v>
      </c>
      <c r="B7503">
        <v>50340000</v>
      </c>
      <c r="C7503" t="s">
        <v>7558</v>
      </c>
    </row>
    <row r="7504" spans="1:3">
      <c r="A7504">
        <v>7503</v>
      </c>
      <c r="B7504">
        <v>50341000</v>
      </c>
      <c r="C7504" t="s">
        <v>7559</v>
      </c>
    </row>
    <row r="7505" spans="1:3">
      <c r="A7505">
        <v>7504</v>
      </c>
      <c r="B7505">
        <v>50341100</v>
      </c>
      <c r="C7505" t="s">
        <v>7560</v>
      </c>
    </row>
    <row r="7506" spans="1:3">
      <c r="A7506">
        <v>7505</v>
      </c>
      <c r="B7506">
        <v>50341200</v>
      </c>
      <c r="C7506" t="s">
        <v>7561</v>
      </c>
    </row>
    <row r="7507" spans="1:3">
      <c r="A7507">
        <v>7506</v>
      </c>
      <c r="B7507">
        <v>50342000</v>
      </c>
      <c r="C7507" t="s">
        <v>7562</v>
      </c>
    </row>
    <row r="7508" spans="1:3">
      <c r="A7508">
        <v>7507</v>
      </c>
      <c r="B7508">
        <v>50343000</v>
      </c>
      <c r="C7508" t="s">
        <v>7563</v>
      </c>
    </row>
    <row r="7509" spans="1:3">
      <c r="A7509">
        <v>7508</v>
      </c>
      <c r="B7509">
        <v>50344000</v>
      </c>
      <c r="C7509" t="s">
        <v>7564</v>
      </c>
    </row>
    <row r="7510" spans="1:3">
      <c r="A7510">
        <v>7509</v>
      </c>
      <c r="B7510">
        <v>50344100</v>
      </c>
      <c r="C7510" t="s">
        <v>7565</v>
      </c>
    </row>
    <row r="7511" spans="1:3">
      <c r="A7511">
        <v>7510</v>
      </c>
      <c r="B7511">
        <v>50344200</v>
      </c>
      <c r="C7511" t="s">
        <v>7566</v>
      </c>
    </row>
    <row r="7512" spans="1:3">
      <c r="A7512">
        <v>7511</v>
      </c>
      <c r="B7512">
        <v>50400000</v>
      </c>
      <c r="C7512" t="s">
        <v>7567</v>
      </c>
    </row>
    <row r="7513" spans="1:3">
      <c r="A7513">
        <v>7512</v>
      </c>
      <c r="B7513">
        <v>50410000</v>
      </c>
      <c r="C7513" t="s">
        <v>7568</v>
      </c>
    </row>
    <row r="7514" spans="1:3">
      <c r="A7514">
        <v>7513</v>
      </c>
      <c r="B7514">
        <v>50411000</v>
      </c>
      <c r="C7514" t="s">
        <v>7569</v>
      </c>
    </row>
    <row r="7515" spans="1:3">
      <c r="A7515">
        <v>7514</v>
      </c>
      <c r="B7515">
        <v>50411100</v>
      </c>
      <c r="C7515" t="s">
        <v>7570</v>
      </c>
    </row>
    <row r="7516" spans="1:3">
      <c r="A7516">
        <v>7515</v>
      </c>
      <c r="B7516">
        <v>50411200</v>
      </c>
      <c r="C7516" t="s">
        <v>7571</v>
      </c>
    </row>
    <row r="7517" spans="1:3">
      <c r="A7517">
        <v>7516</v>
      </c>
      <c r="B7517">
        <v>50411300</v>
      </c>
      <c r="C7517" t="s">
        <v>7572</v>
      </c>
    </row>
    <row r="7518" spans="1:3">
      <c r="A7518">
        <v>7517</v>
      </c>
      <c r="B7518">
        <v>50411400</v>
      </c>
      <c r="C7518" t="s">
        <v>7573</v>
      </c>
    </row>
    <row r="7519" spans="1:3">
      <c r="A7519">
        <v>7518</v>
      </c>
      <c r="B7519">
        <v>50411500</v>
      </c>
      <c r="C7519" t="s">
        <v>7574</v>
      </c>
    </row>
    <row r="7520" spans="1:3">
      <c r="A7520">
        <v>7519</v>
      </c>
      <c r="B7520">
        <v>50412000</v>
      </c>
      <c r="C7520" t="s">
        <v>7575</v>
      </c>
    </row>
    <row r="7521" spans="1:3">
      <c r="A7521">
        <v>7520</v>
      </c>
      <c r="B7521">
        <v>50413000</v>
      </c>
      <c r="C7521" t="s">
        <v>7576</v>
      </c>
    </row>
    <row r="7522" spans="1:3">
      <c r="A7522">
        <v>7521</v>
      </c>
      <c r="B7522">
        <v>50413100</v>
      </c>
      <c r="C7522" t="s">
        <v>7577</v>
      </c>
    </row>
    <row r="7523" spans="1:3">
      <c r="A7523">
        <v>7522</v>
      </c>
      <c r="B7523">
        <v>50413200</v>
      </c>
      <c r="C7523" t="s">
        <v>7578</v>
      </c>
    </row>
    <row r="7524" spans="1:3">
      <c r="A7524">
        <v>7523</v>
      </c>
      <c r="B7524">
        <v>50420000</v>
      </c>
      <c r="C7524" t="s">
        <v>7579</v>
      </c>
    </row>
    <row r="7525" spans="1:3">
      <c r="A7525">
        <v>7524</v>
      </c>
      <c r="B7525">
        <v>50421000</v>
      </c>
      <c r="C7525" t="s">
        <v>7580</v>
      </c>
    </row>
    <row r="7526" spans="1:3">
      <c r="A7526">
        <v>7525</v>
      </c>
      <c r="B7526">
        <v>50421100</v>
      </c>
      <c r="C7526" t="s">
        <v>7581</v>
      </c>
    </row>
    <row r="7527" spans="1:3">
      <c r="A7527">
        <v>7526</v>
      </c>
      <c r="B7527">
        <v>50421200</v>
      </c>
      <c r="C7527" t="s">
        <v>7582</v>
      </c>
    </row>
    <row r="7528" spans="1:3">
      <c r="A7528">
        <v>7527</v>
      </c>
      <c r="B7528">
        <v>50422000</v>
      </c>
      <c r="C7528" t="s">
        <v>7583</v>
      </c>
    </row>
    <row r="7529" spans="1:3">
      <c r="A7529">
        <v>7528</v>
      </c>
      <c r="B7529">
        <v>50430000</v>
      </c>
      <c r="C7529" t="s">
        <v>7584</v>
      </c>
    </row>
    <row r="7530" spans="1:3">
      <c r="A7530">
        <v>7529</v>
      </c>
      <c r="B7530">
        <v>50431000</v>
      </c>
      <c r="C7530" t="s">
        <v>7585</v>
      </c>
    </row>
    <row r="7531" spans="1:3">
      <c r="A7531">
        <v>7530</v>
      </c>
      <c r="B7531">
        <v>50432000</v>
      </c>
      <c r="C7531" t="s">
        <v>7586</v>
      </c>
    </row>
    <row r="7532" spans="1:3">
      <c r="A7532">
        <v>7531</v>
      </c>
      <c r="B7532">
        <v>50433000</v>
      </c>
      <c r="C7532" t="s">
        <v>7587</v>
      </c>
    </row>
    <row r="7533" spans="1:3">
      <c r="A7533">
        <v>7532</v>
      </c>
      <c r="B7533">
        <v>50500000</v>
      </c>
      <c r="C7533" t="s">
        <v>7588</v>
      </c>
    </row>
    <row r="7534" spans="1:3">
      <c r="A7534">
        <v>7533</v>
      </c>
      <c r="B7534">
        <v>50510000</v>
      </c>
      <c r="C7534" t="s">
        <v>7589</v>
      </c>
    </row>
    <row r="7535" spans="1:3">
      <c r="A7535">
        <v>7534</v>
      </c>
      <c r="B7535">
        <v>50511000</v>
      </c>
      <c r="C7535" t="s">
        <v>7590</v>
      </c>
    </row>
    <row r="7536" spans="1:3">
      <c r="A7536">
        <v>7535</v>
      </c>
      <c r="B7536">
        <v>50511100</v>
      </c>
      <c r="C7536" t="s">
        <v>7591</v>
      </c>
    </row>
    <row r="7537" spans="1:3">
      <c r="A7537">
        <v>7536</v>
      </c>
      <c r="B7537">
        <v>50511200</v>
      </c>
      <c r="C7537" t="s">
        <v>7592</v>
      </c>
    </row>
    <row r="7538" spans="1:3">
      <c r="A7538">
        <v>7537</v>
      </c>
      <c r="B7538">
        <v>50512000</v>
      </c>
      <c r="C7538" t="s">
        <v>7593</v>
      </c>
    </row>
    <row r="7539" spans="1:3">
      <c r="A7539">
        <v>7538</v>
      </c>
      <c r="B7539">
        <v>50513000</v>
      </c>
      <c r="C7539" t="s">
        <v>7594</v>
      </c>
    </row>
    <row r="7540" spans="1:3">
      <c r="A7540">
        <v>7539</v>
      </c>
      <c r="B7540">
        <v>50514000</v>
      </c>
      <c r="C7540" t="s">
        <v>7595</v>
      </c>
    </row>
    <row r="7541" spans="1:3">
      <c r="A7541">
        <v>7540</v>
      </c>
      <c r="B7541">
        <v>50514100</v>
      </c>
      <c r="C7541" t="s">
        <v>7596</v>
      </c>
    </row>
    <row r="7542" spans="1:3">
      <c r="A7542">
        <v>7541</v>
      </c>
      <c r="B7542">
        <v>50514200</v>
      </c>
      <c r="C7542" t="s">
        <v>7597</v>
      </c>
    </row>
    <row r="7543" spans="1:3">
      <c r="A7543">
        <v>7542</v>
      </c>
      <c r="B7543">
        <v>50514300</v>
      </c>
      <c r="C7543" t="s">
        <v>7598</v>
      </c>
    </row>
    <row r="7544" spans="1:3">
      <c r="A7544">
        <v>7543</v>
      </c>
      <c r="B7544">
        <v>50530000</v>
      </c>
      <c r="C7544" t="s">
        <v>7599</v>
      </c>
    </row>
    <row r="7545" spans="1:3">
      <c r="A7545">
        <v>7544</v>
      </c>
      <c r="B7545">
        <v>50531000</v>
      </c>
      <c r="C7545" t="s">
        <v>7600</v>
      </c>
    </row>
    <row r="7546" spans="1:3">
      <c r="A7546">
        <v>7545</v>
      </c>
      <c r="B7546">
        <v>50531100</v>
      </c>
      <c r="C7546" t="s">
        <v>7601</v>
      </c>
    </row>
    <row r="7547" spans="1:3">
      <c r="A7547">
        <v>7546</v>
      </c>
      <c r="B7547">
        <v>50531200</v>
      </c>
      <c r="C7547" t="s">
        <v>7602</v>
      </c>
    </row>
    <row r="7548" spans="1:3">
      <c r="A7548">
        <v>7547</v>
      </c>
      <c r="B7548">
        <v>50531300</v>
      </c>
      <c r="C7548" t="s">
        <v>7603</v>
      </c>
    </row>
    <row r="7549" spans="1:3">
      <c r="A7549">
        <v>7548</v>
      </c>
      <c r="B7549">
        <v>50531400</v>
      </c>
      <c r="C7549" t="s">
        <v>7604</v>
      </c>
    </row>
    <row r="7550" spans="1:3">
      <c r="A7550">
        <v>7549</v>
      </c>
      <c r="B7550">
        <v>50531500</v>
      </c>
      <c r="C7550" t="s">
        <v>7605</v>
      </c>
    </row>
    <row r="7551" spans="1:3">
      <c r="A7551">
        <v>7550</v>
      </c>
      <c r="B7551">
        <v>50531510</v>
      </c>
      <c r="C7551" t="s">
        <v>7606</v>
      </c>
    </row>
    <row r="7552" spans="1:3">
      <c r="A7552">
        <v>7551</v>
      </c>
      <c r="B7552">
        <v>50532000</v>
      </c>
      <c r="C7552" t="s">
        <v>7607</v>
      </c>
    </row>
    <row r="7553" spans="1:3">
      <c r="A7553">
        <v>7552</v>
      </c>
      <c r="B7553">
        <v>50532100</v>
      </c>
      <c r="C7553" t="s">
        <v>7608</v>
      </c>
    </row>
    <row r="7554" spans="1:3">
      <c r="A7554">
        <v>7553</v>
      </c>
      <c r="B7554">
        <v>50532200</v>
      </c>
      <c r="C7554" t="s">
        <v>7609</v>
      </c>
    </row>
    <row r="7555" spans="1:3">
      <c r="A7555">
        <v>7554</v>
      </c>
      <c r="B7555">
        <v>50532300</v>
      </c>
      <c r="C7555" t="s">
        <v>7610</v>
      </c>
    </row>
    <row r="7556" spans="1:3">
      <c r="A7556">
        <v>7555</v>
      </c>
      <c r="B7556">
        <v>50532400</v>
      </c>
      <c r="C7556" t="s">
        <v>7611</v>
      </c>
    </row>
    <row r="7557" spans="1:3">
      <c r="A7557">
        <v>7556</v>
      </c>
      <c r="B7557">
        <v>50600000</v>
      </c>
      <c r="C7557" t="s">
        <v>7612</v>
      </c>
    </row>
    <row r="7558" spans="1:3">
      <c r="A7558">
        <v>7557</v>
      </c>
      <c r="B7558">
        <v>50610000</v>
      </c>
      <c r="C7558" t="s">
        <v>7613</v>
      </c>
    </row>
    <row r="7559" spans="1:3">
      <c r="A7559">
        <v>7558</v>
      </c>
      <c r="B7559">
        <v>50620000</v>
      </c>
      <c r="C7559" t="s">
        <v>7614</v>
      </c>
    </row>
    <row r="7560" spans="1:3">
      <c r="A7560">
        <v>7559</v>
      </c>
      <c r="B7560">
        <v>50630000</v>
      </c>
      <c r="C7560" t="s">
        <v>7615</v>
      </c>
    </row>
    <row r="7561" spans="1:3">
      <c r="A7561">
        <v>7560</v>
      </c>
      <c r="B7561">
        <v>50640000</v>
      </c>
      <c r="C7561" t="s">
        <v>7616</v>
      </c>
    </row>
    <row r="7562" spans="1:3">
      <c r="A7562">
        <v>7561</v>
      </c>
      <c r="B7562">
        <v>50650000</v>
      </c>
      <c r="C7562" t="s">
        <v>7617</v>
      </c>
    </row>
    <row r="7563" spans="1:3">
      <c r="A7563">
        <v>7562</v>
      </c>
      <c r="B7563">
        <v>50660000</v>
      </c>
      <c r="C7563" t="s">
        <v>7618</v>
      </c>
    </row>
    <row r="7564" spans="1:3">
      <c r="A7564">
        <v>7563</v>
      </c>
      <c r="B7564">
        <v>50700000</v>
      </c>
      <c r="C7564" t="s">
        <v>7619</v>
      </c>
    </row>
    <row r="7565" spans="1:3">
      <c r="A7565">
        <v>7564</v>
      </c>
      <c r="B7565">
        <v>50710000</v>
      </c>
      <c r="C7565" t="s">
        <v>7620</v>
      </c>
    </row>
    <row r="7566" spans="1:3">
      <c r="A7566">
        <v>7565</v>
      </c>
      <c r="B7566">
        <v>50711000</v>
      </c>
      <c r="C7566" t="s">
        <v>7621</v>
      </c>
    </row>
    <row r="7567" spans="1:3">
      <c r="A7567">
        <v>7566</v>
      </c>
      <c r="B7567">
        <v>50712000</v>
      </c>
      <c r="C7567" t="s">
        <v>7622</v>
      </c>
    </row>
    <row r="7568" spans="1:3">
      <c r="A7568">
        <v>7567</v>
      </c>
      <c r="B7568">
        <v>50720000</v>
      </c>
      <c r="C7568" t="s">
        <v>7623</v>
      </c>
    </row>
    <row r="7569" spans="1:3">
      <c r="A7569">
        <v>7568</v>
      </c>
      <c r="B7569">
        <v>50721000</v>
      </c>
      <c r="C7569" t="s">
        <v>7624</v>
      </c>
    </row>
    <row r="7570" spans="1:3">
      <c r="A7570">
        <v>7569</v>
      </c>
      <c r="B7570">
        <v>50730000</v>
      </c>
      <c r="C7570" t="s">
        <v>7625</v>
      </c>
    </row>
    <row r="7571" spans="1:3">
      <c r="A7571">
        <v>7570</v>
      </c>
      <c r="B7571">
        <v>50740000</v>
      </c>
      <c r="C7571" t="s">
        <v>7626</v>
      </c>
    </row>
    <row r="7572" spans="1:3">
      <c r="A7572">
        <v>7571</v>
      </c>
      <c r="B7572">
        <v>50750000</v>
      </c>
      <c r="C7572" t="s">
        <v>7627</v>
      </c>
    </row>
    <row r="7573" spans="1:3">
      <c r="A7573">
        <v>7572</v>
      </c>
      <c r="B7573">
        <v>50760000</v>
      </c>
      <c r="C7573" t="s">
        <v>7628</v>
      </c>
    </row>
    <row r="7574" spans="1:3">
      <c r="A7574">
        <v>7573</v>
      </c>
      <c r="B7574">
        <v>50800000</v>
      </c>
      <c r="C7574" t="s">
        <v>7629</v>
      </c>
    </row>
    <row r="7575" spans="1:3">
      <c r="A7575">
        <v>7574</v>
      </c>
      <c r="B7575">
        <v>50810000</v>
      </c>
      <c r="C7575" t="s">
        <v>7630</v>
      </c>
    </row>
    <row r="7576" spans="1:3">
      <c r="A7576">
        <v>7575</v>
      </c>
      <c r="B7576">
        <v>50820000</v>
      </c>
      <c r="C7576" t="s">
        <v>7631</v>
      </c>
    </row>
    <row r="7577" spans="1:3">
      <c r="A7577">
        <v>7576</v>
      </c>
      <c r="B7577">
        <v>50821000</v>
      </c>
      <c r="C7577" t="s">
        <v>7632</v>
      </c>
    </row>
    <row r="7578" spans="1:3">
      <c r="A7578">
        <v>7577</v>
      </c>
      <c r="B7578">
        <v>50822000</v>
      </c>
      <c r="C7578" t="s">
        <v>7633</v>
      </c>
    </row>
    <row r="7579" spans="1:3">
      <c r="A7579">
        <v>7578</v>
      </c>
      <c r="B7579">
        <v>50830000</v>
      </c>
      <c r="C7579" t="s">
        <v>7634</v>
      </c>
    </row>
    <row r="7580" spans="1:3">
      <c r="A7580">
        <v>7579</v>
      </c>
      <c r="B7580">
        <v>50840000</v>
      </c>
      <c r="C7580" t="s">
        <v>7635</v>
      </c>
    </row>
    <row r="7581" spans="1:3">
      <c r="A7581">
        <v>7580</v>
      </c>
      <c r="B7581">
        <v>50841000</v>
      </c>
      <c r="C7581" t="s">
        <v>7636</v>
      </c>
    </row>
    <row r="7582" spans="1:3">
      <c r="A7582">
        <v>7581</v>
      </c>
      <c r="B7582">
        <v>50842000</v>
      </c>
      <c r="C7582" t="s">
        <v>7637</v>
      </c>
    </row>
    <row r="7583" spans="1:3">
      <c r="A7583">
        <v>7582</v>
      </c>
      <c r="B7583">
        <v>50850000</v>
      </c>
      <c r="C7583" t="s">
        <v>7638</v>
      </c>
    </row>
    <row r="7584" spans="1:3">
      <c r="A7584">
        <v>7583</v>
      </c>
      <c r="B7584">
        <v>50860000</v>
      </c>
      <c r="C7584" t="s">
        <v>7639</v>
      </c>
    </row>
    <row r="7585" spans="1:3">
      <c r="A7585">
        <v>7584</v>
      </c>
      <c r="B7585">
        <v>50870000</v>
      </c>
      <c r="C7585" t="s">
        <v>7640</v>
      </c>
    </row>
    <row r="7586" spans="1:3">
      <c r="A7586">
        <v>7585</v>
      </c>
      <c r="B7586">
        <v>50880000</v>
      </c>
      <c r="C7586" t="s">
        <v>7641</v>
      </c>
    </row>
    <row r="7587" spans="1:3">
      <c r="A7587">
        <v>7586</v>
      </c>
      <c r="B7587">
        <v>50881000</v>
      </c>
      <c r="C7587" t="s">
        <v>7642</v>
      </c>
    </row>
    <row r="7588" spans="1:3">
      <c r="A7588">
        <v>7587</v>
      </c>
      <c r="B7588">
        <v>50882000</v>
      </c>
      <c r="C7588" t="s">
        <v>7643</v>
      </c>
    </row>
    <row r="7589" spans="1:3">
      <c r="A7589">
        <v>7588</v>
      </c>
      <c r="B7589">
        <v>50883000</v>
      </c>
      <c r="C7589" t="s">
        <v>7644</v>
      </c>
    </row>
    <row r="7590" spans="1:3">
      <c r="A7590">
        <v>7589</v>
      </c>
      <c r="B7590">
        <v>50884000</v>
      </c>
      <c r="C7590" t="s">
        <v>7645</v>
      </c>
    </row>
    <row r="7591" spans="1:3">
      <c r="A7591">
        <v>7590</v>
      </c>
      <c r="B7591">
        <v>51000000</v>
      </c>
      <c r="C7591" t="s">
        <v>7646</v>
      </c>
    </row>
    <row r="7592" spans="1:3">
      <c r="A7592">
        <v>7591</v>
      </c>
      <c r="B7592">
        <v>51100000</v>
      </c>
      <c r="C7592" t="s">
        <v>7647</v>
      </c>
    </row>
    <row r="7593" spans="1:3">
      <c r="A7593">
        <v>7592</v>
      </c>
      <c r="B7593">
        <v>51110000</v>
      </c>
      <c r="C7593" t="s">
        <v>7648</v>
      </c>
    </row>
    <row r="7594" spans="1:3">
      <c r="A7594">
        <v>7593</v>
      </c>
      <c r="B7594">
        <v>51111000</v>
      </c>
      <c r="C7594" t="s">
        <v>7649</v>
      </c>
    </row>
    <row r="7595" spans="1:3">
      <c r="A7595">
        <v>7594</v>
      </c>
      <c r="B7595">
        <v>51111100</v>
      </c>
      <c r="C7595" t="s">
        <v>7650</v>
      </c>
    </row>
    <row r="7596" spans="1:3">
      <c r="A7596">
        <v>7595</v>
      </c>
      <c r="B7596">
        <v>51111200</v>
      </c>
      <c r="C7596" t="s">
        <v>7651</v>
      </c>
    </row>
    <row r="7597" spans="1:3">
      <c r="A7597">
        <v>7596</v>
      </c>
      <c r="B7597">
        <v>51111300</v>
      </c>
      <c r="C7597" t="s">
        <v>7652</v>
      </c>
    </row>
    <row r="7598" spans="1:3">
      <c r="A7598">
        <v>7597</v>
      </c>
      <c r="B7598">
        <v>51112000</v>
      </c>
      <c r="C7598" t="s">
        <v>7653</v>
      </c>
    </row>
    <row r="7599" spans="1:3">
      <c r="A7599">
        <v>7598</v>
      </c>
      <c r="B7599">
        <v>51112100</v>
      </c>
      <c r="C7599" t="s">
        <v>7654</v>
      </c>
    </row>
    <row r="7600" spans="1:3">
      <c r="A7600">
        <v>7599</v>
      </c>
      <c r="B7600">
        <v>51112200</v>
      </c>
      <c r="C7600" t="s">
        <v>7655</v>
      </c>
    </row>
    <row r="7601" spans="1:3">
      <c r="A7601">
        <v>7600</v>
      </c>
      <c r="B7601">
        <v>51120000</v>
      </c>
      <c r="C7601" t="s">
        <v>7656</v>
      </c>
    </row>
    <row r="7602" spans="1:3">
      <c r="A7602">
        <v>7601</v>
      </c>
      <c r="B7602">
        <v>51121000</v>
      </c>
      <c r="C7602" t="s">
        <v>7657</v>
      </c>
    </row>
    <row r="7603" spans="1:3">
      <c r="A7603">
        <v>7602</v>
      </c>
      <c r="B7603">
        <v>51122000</v>
      </c>
      <c r="C7603" t="s">
        <v>7658</v>
      </c>
    </row>
    <row r="7604" spans="1:3">
      <c r="A7604">
        <v>7603</v>
      </c>
      <c r="B7604">
        <v>51130000</v>
      </c>
      <c r="C7604" t="s">
        <v>7659</v>
      </c>
    </row>
    <row r="7605" spans="1:3">
      <c r="A7605">
        <v>7604</v>
      </c>
      <c r="B7605">
        <v>51131000</v>
      </c>
      <c r="C7605" t="s">
        <v>7660</v>
      </c>
    </row>
    <row r="7606" spans="1:3">
      <c r="A7606">
        <v>7605</v>
      </c>
      <c r="B7606">
        <v>51133000</v>
      </c>
      <c r="C7606" t="s">
        <v>7661</v>
      </c>
    </row>
    <row r="7607" spans="1:3">
      <c r="A7607">
        <v>7606</v>
      </c>
      <c r="B7607">
        <v>51133100</v>
      </c>
      <c r="C7607" t="s">
        <v>7662</v>
      </c>
    </row>
    <row r="7608" spans="1:3">
      <c r="A7608">
        <v>7607</v>
      </c>
      <c r="B7608">
        <v>51134000</v>
      </c>
      <c r="C7608" t="s">
        <v>7663</v>
      </c>
    </row>
    <row r="7609" spans="1:3">
      <c r="A7609">
        <v>7608</v>
      </c>
      <c r="B7609">
        <v>51135000</v>
      </c>
      <c r="C7609" t="s">
        <v>7664</v>
      </c>
    </row>
    <row r="7610" spans="1:3">
      <c r="A7610">
        <v>7609</v>
      </c>
      <c r="B7610">
        <v>51135100</v>
      </c>
      <c r="C7610" t="s">
        <v>7665</v>
      </c>
    </row>
    <row r="7611" spans="1:3">
      <c r="A7611">
        <v>7610</v>
      </c>
      <c r="B7611">
        <v>51135110</v>
      </c>
      <c r="C7611" t="s">
        <v>7666</v>
      </c>
    </row>
    <row r="7612" spans="1:3">
      <c r="A7612">
        <v>7611</v>
      </c>
      <c r="B7612">
        <v>51140000</v>
      </c>
      <c r="C7612" t="s">
        <v>7667</v>
      </c>
    </row>
    <row r="7613" spans="1:3">
      <c r="A7613">
        <v>7612</v>
      </c>
      <c r="B7613">
        <v>51141000</v>
      </c>
      <c r="C7613" t="s">
        <v>7668</v>
      </c>
    </row>
    <row r="7614" spans="1:3">
      <c r="A7614">
        <v>7613</v>
      </c>
      <c r="B7614">
        <v>51142000</v>
      </c>
      <c r="C7614" t="s">
        <v>7669</v>
      </c>
    </row>
    <row r="7615" spans="1:3">
      <c r="A7615">
        <v>7614</v>
      </c>
      <c r="B7615">
        <v>51143000</v>
      </c>
      <c r="C7615" t="s">
        <v>7670</v>
      </c>
    </row>
    <row r="7616" spans="1:3">
      <c r="A7616">
        <v>7615</v>
      </c>
      <c r="B7616">
        <v>51144000</v>
      </c>
      <c r="C7616" t="s">
        <v>7671</v>
      </c>
    </row>
    <row r="7617" spans="1:3">
      <c r="A7617">
        <v>7616</v>
      </c>
      <c r="B7617">
        <v>51145000</v>
      </c>
      <c r="C7617" t="s">
        <v>7672</v>
      </c>
    </row>
    <row r="7618" spans="1:3">
      <c r="A7618">
        <v>7617</v>
      </c>
      <c r="B7618">
        <v>51146000</v>
      </c>
      <c r="C7618" t="s">
        <v>7673</v>
      </c>
    </row>
    <row r="7619" spans="1:3">
      <c r="A7619">
        <v>7618</v>
      </c>
      <c r="B7619">
        <v>51200000</v>
      </c>
      <c r="C7619" t="s">
        <v>7674</v>
      </c>
    </row>
    <row r="7620" spans="1:3">
      <c r="A7620">
        <v>7619</v>
      </c>
      <c r="B7620">
        <v>51210000</v>
      </c>
      <c r="C7620" t="s">
        <v>7675</v>
      </c>
    </row>
    <row r="7621" spans="1:3">
      <c r="A7621">
        <v>7620</v>
      </c>
      <c r="B7621">
        <v>51211000</v>
      </c>
      <c r="C7621" t="s">
        <v>7676</v>
      </c>
    </row>
    <row r="7622" spans="1:3">
      <c r="A7622">
        <v>7621</v>
      </c>
      <c r="B7622">
        <v>51212000</v>
      </c>
      <c r="C7622" t="s">
        <v>7677</v>
      </c>
    </row>
    <row r="7623" spans="1:3">
      <c r="A7623">
        <v>7622</v>
      </c>
      <c r="B7623">
        <v>51213000</v>
      </c>
      <c r="C7623" t="s">
        <v>7678</v>
      </c>
    </row>
    <row r="7624" spans="1:3">
      <c r="A7624">
        <v>7623</v>
      </c>
      <c r="B7624">
        <v>51214000</v>
      </c>
      <c r="C7624" t="s">
        <v>7679</v>
      </c>
    </row>
    <row r="7625" spans="1:3">
      <c r="A7625">
        <v>7624</v>
      </c>
      <c r="B7625">
        <v>51215000</v>
      </c>
      <c r="C7625" t="s">
        <v>7680</v>
      </c>
    </row>
    <row r="7626" spans="1:3">
      <c r="A7626">
        <v>7625</v>
      </c>
      <c r="B7626">
        <v>51216000</v>
      </c>
      <c r="C7626" t="s">
        <v>7681</v>
      </c>
    </row>
    <row r="7627" spans="1:3">
      <c r="A7627">
        <v>7626</v>
      </c>
      <c r="B7627">
        <v>51220000</v>
      </c>
      <c r="C7627" t="s">
        <v>7682</v>
      </c>
    </row>
    <row r="7628" spans="1:3">
      <c r="A7628">
        <v>7627</v>
      </c>
      <c r="B7628">
        <v>51221000</v>
      </c>
      <c r="C7628" t="s">
        <v>7683</v>
      </c>
    </row>
    <row r="7629" spans="1:3">
      <c r="A7629">
        <v>7628</v>
      </c>
      <c r="B7629">
        <v>51230000</v>
      </c>
      <c r="C7629" t="s">
        <v>7684</v>
      </c>
    </row>
    <row r="7630" spans="1:3">
      <c r="A7630">
        <v>7629</v>
      </c>
      <c r="B7630">
        <v>51240000</v>
      </c>
      <c r="C7630" t="s">
        <v>7685</v>
      </c>
    </row>
    <row r="7631" spans="1:3">
      <c r="A7631">
        <v>7630</v>
      </c>
      <c r="B7631">
        <v>51300000</v>
      </c>
      <c r="C7631" t="s">
        <v>7686</v>
      </c>
    </row>
    <row r="7632" spans="1:3">
      <c r="A7632">
        <v>7631</v>
      </c>
      <c r="B7632">
        <v>51310000</v>
      </c>
      <c r="C7632" t="s">
        <v>7687</v>
      </c>
    </row>
    <row r="7633" spans="1:3">
      <c r="A7633">
        <v>7632</v>
      </c>
      <c r="B7633">
        <v>51311000</v>
      </c>
      <c r="C7633" t="s">
        <v>7688</v>
      </c>
    </row>
    <row r="7634" spans="1:3">
      <c r="A7634">
        <v>7633</v>
      </c>
      <c r="B7634">
        <v>51312000</v>
      </c>
      <c r="C7634" t="s">
        <v>7689</v>
      </c>
    </row>
    <row r="7635" spans="1:3">
      <c r="A7635">
        <v>7634</v>
      </c>
      <c r="B7635">
        <v>51313000</v>
      </c>
      <c r="C7635" t="s">
        <v>7690</v>
      </c>
    </row>
    <row r="7636" spans="1:3">
      <c r="A7636">
        <v>7635</v>
      </c>
      <c r="B7636">
        <v>51314000</v>
      </c>
      <c r="C7636" t="s">
        <v>7691</v>
      </c>
    </row>
    <row r="7637" spans="1:3">
      <c r="A7637">
        <v>7636</v>
      </c>
      <c r="B7637">
        <v>51320000</v>
      </c>
      <c r="C7637" t="s">
        <v>7692</v>
      </c>
    </row>
    <row r="7638" spans="1:3">
      <c r="A7638">
        <v>7637</v>
      </c>
      <c r="B7638">
        <v>51321000</v>
      </c>
      <c r="C7638" t="s">
        <v>7693</v>
      </c>
    </row>
    <row r="7639" spans="1:3">
      <c r="A7639">
        <v>7638</v>
      </c>
      <c r="B7639">
        <v>51322000</v>
      </c>
      <c r="C7639" t="s">
        <v>7694</v>
      </c>
    </row>
    <row r="7640" spans="1:3">
      <c r="A7640">
        <v>7639</v>
      </c>
      <c r="B7640">
        <v>51330000</v>
      </c>
      <c r="C7640" t="s">
        <v>7695</v>
      </c>
    </row>
    <row r="7641" spans="1:3">
      <c r="A7641">
        <v>7640</v>
      </c>
      <c r="B7641">
        <v>51340000</v>
      </c>
      <c r="C7641" t="s">
        <v>7696</v>
      </c>
    </row>
    <row r="7642" spans="1:3">
      <c r="A7642">
        <v>7641</v>
      </c>
      <c r="B7642">
        <v>51350000</v>
      </c>
      <c r="C7642" t="s">
        <v>7697</v>
      </c>
    </row>
    <row r="7643" spans="1:3">
      <c r="A7643">
        <v>7642</v>
      </c>
      <c r="B7643">
        <v>51400000</v>
      </c>
      <c r="C7643" t="s">
        <v>7698</v>
      </c>
    </row>
    <row r="7644" spans="1:3">
      <c r="A7644">
        <v>7643</v>
      </c>
      <c r="B7644">
        <v>51410000</v>
      </c>
      <c r="C7644" t="s">
        <v>7699</v>
      </c>
    </row>
    <row r="7645" spans="1:3">
      <c r="A7645">
        <v>7644</v>
      </c>
      <c r="B7645">
        <v>51411000</v>
      </c>
      <c r="C7645" t="s">
        <v>7700</v>
      </c>
    </row>
    <row r="7646" spans="1:3">
      <c r="A7646">
        <v>7645</v>
      </c>
      <c r="B7646">
        <v>51412000</v>
      </c>
      <c r="C7646" t="s">
        <v>7701</v>
      </c>
    </row>
    <row r="7647" spans="1:3">
      <c r="A7647">
        <v>7646</v>
      </c>
      <c r="B7647">
        <v>51413000</v>
      </c>
      <c r="C7647" t="s">
        <v>7702</v>
      </c>
    </row>
    <row r="7648" spans="1:3">
      <c r="A7648">
        <v>7647</v>
      </c>
      <c r="B7648">
        <v>51414000</v>
      </c>
      <c r="C7648" t="s">
        <v>7703</v>
      </c>
    </row>
    <row r="7649" spans="1:3">
      <c r="A7649">
        <v>7648</v>
      </c>
      <c r="B7649">
        <v>51415000</v>
      </c>
      <c r="C7649" t="s">
        <v>7704</v>
      </c>
    </row>
    <row r="7650" spans="1:3">
      <c r="A7650">
        <v>7649</v>
      </c>
      <c r="B7650">
        <v>51416000</v>
      </c>
      <c r="C7650" t="s">
        <v>7705</v>
      </c>
    </row>
    <row r="7651" spans="1:3">
      <c r="A7651">
        <v>7650</v>
      </c>
      <c r="B7651">
        <v>51420000</v>
      </c>
      <c r="C7651" t="s">
        <v>7706</v>
      </c>
    </row>
    <row r="7652" spans="1:3">
      <c r="A7652">
        <v>7651</v>
      </c>
      <c r="B7652">
        <v>51430000</v>
      </c>
      <c r="C7652" t="s">
        <v>7707</v>
      </c>
    </row>
    <row r="7653" spans="1:3">
      <c r="A7653">
        <v>7652</v>
      </c>
      <c r="B7653">
        <v>51500000</v>
      </c>
      <c r="C7653" t="s">
        <v>7708</v>
      </c>
    </row>
    <row r="7654" spans="1:3">
      <c r="A7654">
        <v>7653</v>
      </c>
      <c r="B7654">
        <v>51510000</v>
      </c>
      <c r="C7654" t="s">
        <v>7709</v>
      </c>
    </row>
    <row r="7655" spans="1:3">
      <c r="A7655">
        <v>7654</v>
      </c>
      <c r="B7655">
        <v>51511000</v>
      </c>
      <c r="C7655" t="s">
        <v>7710</v>
      </c>
    </row>
    <row r="7656" spans="1:3">
      <c r="A7656">
        <v>7655</v>
      </c>
      <c r="B7656">
        <v>51511100</v>
      </c>
      <c r="C7656" t="s">
        <v>7711</v>
      </c>
    </row>
    <row r="7657" spans="1:3">
      <c r="A7657">
        <v>7656</v>
      </c>
      <c r="B7657">
        <v>51511110</v>
      </c>
      <c r="C7657" t="s">
        <v>7712</v>
      </c>
    </row>
    <row r="7658" spans="1:3">
      <c r="A7658">
        <v>7657</v>
      </c>
      <c r="B7658">
        <v>51511200</v>
      </c>
      <c r="C7658" t="s">
        <v>7713</v>
      </c>
    </row>
    <row r="7659" spans="1:3">
      <c r="A7659">
        <v>7658</v>
      </c>
      <c r="B7659">
        <v>51511300</v>
      </c>
      <c r="C7659" t="s">
        <v>7714</v>
      </c>
    </row>
    <row r="7660" spans="1:3">
      <c r="A7660">
        <v>7659</v>
      </c>
      <c r="B7660">
        <v>51511400</v>
      </c>
      <c r="C7660" t="s">
        <v>7715</v>
      </c>
    </row>
    <row r="7661" spans="1:3">
      <c r="A7661">
        <v>7660</v>
      </c>
      <c r="B7661">
        <v>51514000</v>
      </c>
      <c r="C7661" t="s">
        <v>7716</v>
      </c>
    </row>
    <row r="7662" spans="1:3">
      <c r="A7662">
        <v>7661</v>
      </c>
      <c r="B7662">
        <v>51514100</v>
      </c>
      <c r="C7662" t="s">
        <v>7717</v>
      </c>
    </row>
    <row r="7663" spans="1:3">
      <c r="A7663">
        <v>7662</v>
      </c>
      <c r="B7663">
        <v>51514110</v>
      </c>
      <c r="C7663" t="s">
        <v>7718</v>
      </c>
    </row>
    <row r="7664" spans="1:3">
      <c r="A7664">
        <v>7663</v>
      </c>
      <c r="B7664">
        <v>51520000</v>
      </c>
      <c r="C7664" t="s">
        <v>7719</v>
      </c>
    </row>
    <row r="7665" spans="1:3">
      <c r="A7665">
        <v>7664</v>
      </c>
      <c r="B7665">
        <v>51521000</v>
      </c>
      <c r="C7665" t="s">
        <v>7720</v>
      </c>
    </row>
    <row r="7666" spans="1:3">
      <c r="A7666">
        <v>7665</v>
      </c>
      <c r="B7666">
        <v>51522000</v>
      </c>
      <c r="C7666" t="s">
        <v>7721</v>
      </c>
    </row>
    <row r="7667" spans="1:3">
      <c r="A7667">
        <v>7666</v>
      </c>
      <c r="B7667">
        <v>51530000</v>
      </c>
      <c r="C7667" t="s">
        <v>7722</v>
      </c>
    </row>
    <row r="7668" spans="1:3">
      <c r="A7668">
        <v>7667</v>
      </c>
      <c r="B7668">
        <v>51540000</v>
      </c>
      <c r="C7668" t="s">
        <v>7723</v>
      </c>
    </row>
    <row r="7669" spans="1:3">
      <c r="A7669">
        <v>7668</v>
      </c>
      <c r="B7669">
        <v>51541000</v>
      </c>
      <c r="C7669" t="s">
        <v>7724</v>
      </c>
    </row>
    <row r="7670" spans="1:3">
      <c r="A7670">
        <v>7669</v>
      </c>
      <c r="B7670">
        <v>51541100</v>
      </c>
      <c r="C7670" t="s">
        <v>7725</v>
      </c>
    </row>
    <row r="7671" spans="1:3">
      <c r="A7671">
        <v>7670</v>
      </c>
      <c r="B7671">
        <v>51541200</v>
      </c>
      <c r="C7671" t="s">
        <v>7726</v>
      </c>
    </row>
    <row r="7672" spans="1:3">
      <c r="A7672">
        <v>7671</v>
      </c>
      <c r="B7672">
        <v>51541300</v>
      </c>
      <c r="C7672" t="s">
        <v>7727</v>
      </c>
    </row>
    <row r="7673" spans="1:3">
      <c r="A7673">
        <v>7672</v>
      </c>
      <c r="B7673">
        <v>51541400</v>
      </c>
      <c r="C7673" t="s">
        <v>7728</v>
      </c>
    </row>
    <row r="7674" spans="1:3">
      <c r="A7674">
        <v>7673</v>
      </c>
      <c r="B7674">
        <v>51542000</v>
      </c>
      <c r="C7674" t="s">
        <v>7729</v>
      </c>
    </row>
    <row r="7675" spans="1:3">
      <c r="A7675">
        <v>7674</v>
      </c>
      <c r="B7675">
        <v>51542100</v>
      </c>
      <c r="C7675" t="s">
        <v>7730</v>
      </c>
    </row>
    <row r="7676" spans="1:3">
      <c r="A7676">
        <v>7675</v>
      </c>
      <c r="B7676">
        <v>51542200</v>
      </c>
      <c r="C7676" t="s">
        <v>7731</v>
      </c>
    </row>
    <row r="7677" spans="1:3">
      <c r="A7677">
        <v>7676</v>
      </c>
      <c r="B7677">
        <v>51542300</v>
      </c>
      <c r="C7677" t="s">
        <v>7732</v>
      </c>
    </row>
    <row r="7678" spans="1:3">
      <c r="A7678">
        <v>7677</v>
      </c>
      <c r="B7678">
        <v>51543000</v>
      </c>
      <c r="C7678" t="s">
        <v>7733</v>
      </c>
    </row>
    <row r="7679" spans="1:3">
      <c r="A7679">
        <v>7678</v>
      </c>
      <c r="B7679">
        <v>51543100</v>
      </c>
      <c r="C7679" t="s">
        <v>7734</v>
      </c>
    </row>
    <row r="7680" spans="1:3">
      <c r="A7680">
        <v>7679</v>
      </c>
      <c r="B7680">
        <v>51543200</v>
      </c>
      <c r="C7680" t="s">
        <v>7735</v>
      </c>
    </row>
    <row r="7681" spans="1:3">
      <c r="A7681">
        <v>7680</v>
      </c>
      <c r="B7681">
        <v>51543300</v>
      </c>
      <c r="C7681" t="s">
        <v>7736</v>
      </c>
    </row>
    <row r="7682" spans="1:3">
      <c r="A7682">
        <v>7681</v>
      </c>
      <c r="B7682">
        <v>51543400</v>
      </c>
      <c r="C7682" t="s">
        <v>7737</v>
      </c>
    </row>
    <row r="7683" spans="1:3">
      <c r="A7683">
        <v>7682</v>
      </c>
      <c r="B7683">
        <v>51544000</v>
      </c>
      <c r="C7683" t="s">
        <v>7738</v>
      </c>
    </row>
    <row r="7684" spans="1:3">
      <c r="A7684">
        <v>7683</v>
      </c>
      <c r="B7684">
        <v>51544100</v>
      </c>
      <c r="C7684" t="s">
        <v>7739</v>
      </c>
    </row>
    <row r="7685" spans="1:3">
      <c r="A7685">
        <v>7684</v>
      </c>
      <c r="B7685">
        <v>51544200</v>
      </c>
      <c r="C7685" t="s">
        <v>7740</v>
      </c>
    </row>
    <row r="7686" spans="1:3">
      <c r="A7686">
        <v>7685</v>
      </c>
      <c r="B7686">
        <v>51545000</v>
      </c>
      <c r="C7686" t="s">
        <v>7741</v>
      </c>
    </row>
    <row r="7687" spans="1:3">
      <c r="A7687">
        <v>7686</v>
      </c>
      <c r="B7687">
        <v>51550000</v>
      </c>
      <c r="C7687" t="s">
        <v>7742</v>
      </c>
    </row>
    <row r="7688" spans="1:3">
      <c r="A7688">
        <v>7687</v>
      </c>
      <c r="B7688">
        <v>51600000</v>
      </c>
      <c r="C7688" t="s">
        <v>7743</v>
      </c>
    </row>
    <row r="7689" spans="1:3">
      <c r="A7689">
        <v>7688</v>
      </c>
      <c r="B7689">
        <v>51610000</v>
      </c>
      <c r="C7689" t="s">
        <v>7744</v>
      </c>
    </row>
    <row r="7690" spans="1:3">
      <c r="A7690">
        <v>7689</v>
      </c>
      <c r="B7690">
        <v>51611000</v>
      </c>
      <c r="C7690" t="s">
        <v>7745</v>
      </c>
    </row>
    <row r="7691" spans="1:3">
      <c r="A7691">
        <v>7690</v>
      </c>
      <c r="B7691">
        <v>51611100</v>
      </c>
      <c r="C7691" t="s">
        <v>7746</v>
      </c>
    </row>
    <row r="7692" spans="1:3">
      <c r="A7692">
        <v>7691</v>
      </c>
      <c r="B7692">
        <v>51611110</v>
      </c>
      <c r="C7692" t="s">
        <v>7747</v>
      </c>
    </row>
    <row r="7693" spans="1:3">
      <c r="A7693">
        <v>7692</v>
      </c>
      <c r="B7693">
        <v>51611120</v>
      </c>
      <c r="C7693" t="s">
        <v>7748</v>
      </c>
    </row>
    <row r="7694" spans="1:3">
      <c r="A7694">
        <v>7693</v>
      </c>
      <c r="B7694">
        <v>51612000</v>
      </c>
      <c r="C7694" t="s">
        <v>7749</v>
      </c>
    </row>
    <row r="7695" spans="1:3">
      <c r="A7695">
        <v>7694</v>
      </c>
      <c r="B7695">
        <v>51620000</v>
      </c>
      <c r="C7695" t="s">
        <v>7750</v>
      </c>
    </row>
    <row r="7696" spans="1:3">
      <c r="A7696">
        <v>7695</v>
      </c>
      <c r="B7696">
        <v>51700000</v>
      </c>
      <c r="C7696" t="s">
        <v>7751</v>
      </c>
    </row>
    <row r="7697" spans="1:3">
      <c r="A7697">
        <v>7696</v>
      </c>
      <c r="B7697">
        <v>51800000</v>
      </c>
      <c r="C7697" t="s">
        <v>7752</v>
      </c>
    </row>
    <row r="7698" spans="1:3">
      <c r="A7698">
        <v>7697</v>
      </c>
      <c r="B7698">
        <v>51810000</v>
      </c>
      <c r="C7698" t="s">
        <v>7753</v>
      </c>
    </row>
    <row r="7699" spans="1:3">
      <c r="A7699">
        <v>7698</v>
      </c>
      <c r="B7699">
        <v>51820000</v>
      </c>
      <c r="C7699" t="s">
        <v>7754</v>
      </c>
    </row>
    <row r="7700" spans="1:3">
      <c r="A7700">
        <v>7699</v>
      </c>
      <c r="B7700">
        <v>51900000</v>
      </c>
      <c r="C7700" t="s">
        <v>7755</v>
      </c>
    </row>
    <row r="7701" spans="1:3">
      <c r="A7701">
        <v>7700</v>
      </c>
      <c r="B7701">
        <v>55000000</v>
      </c>
      <c r="C7701" t="s">
        <v>7756</v>
      </c>
    </row>
    <row r="7702" spans="1:3">
      <c r="A7702">
        <v>7701</v>
      </c>
      <c r="B7702">
        <v>55100000</v>
      </c>
      <c r="C7702" t="s">
        <v>7757</v>
      </c>
    </row>
    <row r="7703" spans="1:3">
      <c r="A7703">
        <v>7702</v>
      </c>
      <c r="B7703">
        <v>55110000</v>
      </c>
      <c r="C7703" t="s">
        <v>7758</v>
      </c>
    </row>
    <row r="7704" spans="1:3">
      <c r="A7704">
        <v>7703</v>
      </c>
      <c r="B7704">
        <v>55120000</v>
      </c>
      <c r="C7704" t="s">
        <v>7759</v>
      </c>
    </row>
    <row r="7705" spans="1:3">
      <c r="A7705">
        <v>7704</v>
      </c>
      <c r="B7705">
        <v>55130000</v>
      </c>
      <c r="C7705" t="s">
        <v>7760</v>
      </c>
    </row>
    <row r="7706" spans="1:3">
      <c r="A7706">
        <v>7705</v>
      </c>
      <c r="B7706">
        <v>55200000</v>
      </c>
      <c r="C7706" t="s">
        <v>7761</v>
      </c>
    </row>
    <row r="7707" spans="1:3">
      <c r="A7707">
        <v>7706</v>
      </c>
      <c r="B7707">
        <v>55210000</v>
      </c>
      <c r="C7707" t="s">
        <v>7762</v>
      </c>
    </row>
    <row r="7708" spans="1:3">
      <c r="A7708">
        <v>7707</v>
      </c>
      <c r="B7708">
        <v>55220000</v>
      </c>
      <c r="C7708" t="s">
        <v>7763</v>
      </c>
    </row>
    <row r="7709" spans="1:3">
      <c r="A7709">
        <v>7708</v>
      </c>
      <c r="B7709">
        <v>55221000</v>
      </c>
      <c r="C7709" t="s">
        <v>7764</v>
      </c>
    </row>
    <row r="7710" spans="1:3">
      <c r="A7710">
        <v>7709</v>
      </c>
      <c r="B7710">
        <v>55240000</v>
      </c>
      <c r="C7710" t="s">
        <v>7765</v>
      </c>
    </row>
    <row r="7711" spans="1:3">
      <c r="A7711">
        <v>7710</v>
      </c>
      <c r="B7711">
        <v>55241000</v>
      </c>
      <c r="C7711" t="s">
        <v>7766</v>
      </c>
    </row>
    <row r="7712" spans="1:3">
      <c r="A7712">
        <v>7711</v>
      </c>
      <c r="B7712">
        <v>55242000</v>
      </c>
      <c r="C7712" t="s">
        <v>7767</v>
      </c>
    </row>
    <row r="7713" spans="1:3">
      <c r="A7713">
        <v>7712</v>
      </c>
      <c r="B7713">
        <v>55243000</v>
      </c>
      <c r="C7713" t="s">
        <v>7768</v>
      </c>
    </row>
    <row r="7714" spans="1:3">
      <c r="A7714">
        <v>7713</v>
      </c>
      <c r="B7714">
        <v>55250000</v>
      </c>
      <c r="C7714" t="s">
        <v>7769</v>
      </c>
    </row>
    <row r="7715" spans="1:3">
      <c r="A7715">
        <v>7714</v>
      </c>
      <c r="B7715">
        <v>55260000</v>
      </c>
      <c r="C7715" t="s">
        <v>7770</v>
      </c>
    </row>
    <row r="7716" spans="1:3">
      <c r="A7716">
        <v>7715</v>
      </c>
      <c r="B7716">
        <v>55270000</v>
      </c>
      <c r="C7716" t="s">
        <v>7771</v>
      </c>
    </row>
    <row r="7717" spans="1:3">
      <c r="A7717">
        <v>7716</v>
      </c>
      <c r="B7717">
        <v>55300000</v>
      </c>
      <c r="C7717" t="s">
        <v>7772</v>
      </c>
    </row>
    <row r="7718" spans="1:3">
      <c r="A7718">
        <v>7717</v>
      </c>
      <c r="B7718">
        <v>55310000</v>
      </c>
      <c r="C7718" t="s">
        <v>7773</v>
      </c>
    </row>
    <row r="7719" spans="1:3">
      <c r="A7719">
        <v>7718</v>
      </c>
      <c r="B7719">
        <v>55311000</v>
      </c>
      <c r="C7719" t="s">
        <v>7774</v>
      </c>
    </row>
    <row r="7720" spans="1:3">
      <c r="A7720">
        <v>7719</v>
      </c>
      <c r="B7720">
        <v>55312000</v>
      </c>
      <c r="C7720" t="s">
        <v>7775</v>
      </c>
    </row>
    <row r="7721" spans="1:3">
      <c r="A7721">
        <v>7720</v>
      </c>
      <c r="B7721">
        <v>55320000</v>
      </c>
      <c r="C7721" t="s">
        <v>7776</v>
      </c>
    </row>
    <row r="7722" spans="1:3">
      <c r="A7722">
        <v>7721</v>
      </c>
      <c r="B7722">
        <v>55321000</v>
      </c>
      <c r="C7722" t="s">
        <v>7777</v>
      </c>
    </row>
    <row r="7723" spans="1:3">
      <c r="A7723">
        <v>7722</v>
      </c>
      <c r="B7723">
        <v>55322000</v>
      </c>
      <c r="C7723" t="s">
        <v>7778</v>
      </c>
    </row>
    <row r="7724" spans="1:3">
      <c r="A7724">
        <v>7723</v>
      </c>
      <c r="B7724">
        <v>55330000</v>
      </c>
      <c r="C7724" t="s">
        <v>7779</v>
      </c>
    </row>
    <row r="7725" spans="1:3">
      <c r="A7725">
        <v>7724</v>
      </c>
      <c r="B7725">
        <v>55400000</v>
      </c>
      <c r="C7725" t="s">
        <v>7780</v>
      </c>
    </row>
    <row r="7726" spans="1:3">
      <c r="A7726">
        <v>7725</v>
      </c>
      <c r="B7726">
        <v>55410000</v>
      </c>
      <c r="C7726" t="s">
        <v>7781</v>
      </c>
    </row>
    <row r="7727" spans="1:3">
      <c r="A7727">
        <v>7726</v>
      </c>
      <c r="B7727">
        <v>55500000</v>
      </c>
      <c r="C7727" t="s">
        <v>7782</v>
      </c>
    </row>
    <row r="7728" spans="1:3">
      <c r="A7728">
        <v>7727</v>
      </c>
      <c r="B7728">
        <v>55510000</v>
      </c>
      <c r="C7728" t="s">
        <v>7783</v>
      </c>
    </row>
    <row r="7729" spans="1:3">
      <c r="A7729">
        <v>7728</v>
      </c>
      <c r="B7729">
        <v>55511000</v>
      </c>
      <c r="C7729" t="s">
        <v>7784</v>
      </c>
    </row>
    <row r="7730" spans="1:3">
      <c r="A7730">
        <v>7729</v>
      </c>
      <c r="B7730">
        <v>55512000</v>
      </c>
      <c r="C7730" t="s">
        <v>7785</v>
      </c>
    </row>
    <row r="7731" spans="1:3">
      <c r="A7731">
        <v>7730</v>
      </c>
      <c r="B7731">
        <v>55520000</v>
      </c>
      <c r="C7731" t="s">
        <v>7786</v>
      </c>
    </row>
    <row r="7732" spans="1:3">
      <c r="A7732">
        <v>7731</v>
      </c>
      <c r="B7732">
        <v>55521000</v>
      </c>
      <c r="C7732" t="s">
        <v>7787</v>
      </c>
    </row>
    <row r="7733" spans="1:3">
      <c r="A7733">
        <v>7732</v>
      </c>
      <c r="B7733">
        <v>55521100</v>
      </c>
      <c r="C7733" t="s">
        <v>7788</v>
      </c>
    </row>
    <row r="7734" spans="1:3">
      <c r="A7734">
        <v>7733</v>
      </c>
      <c r="B7734">
        <v>55521200</v>
      </c>
      <c r="C7734" t="s">
        <v>7789</v>
      </c>
    </row>
    <row r="7735" spans="1:3">
      <c r="A7735">
        <v>7734</v>
      </c>
      <c r="B7735">
        <v>55522000</v>
      </c>
      <c r="C7735" t="s">
        <v>7790</v>
      </c>
    </row>
    <row r="7736" spans="1:3">
      <c r="A7736">
        <v>7735</v>
      </c>
      <c r="B7736">
        <v>55523000</v>
      </c>
      <c r="C7736" t="s">
        <v>7791</v>
      </c>
    </row>
    <row r="7737" spans="1:3">
      <c r="A7737">
        <v>7736</v>
      </c>
      <c r="B7737">
        <v>55523100</v>
      </c>
      <c r="C7737" t="s">
        <v>7792</v>
      </c>
    </row>
    <row r="7738" spans="1:3">
      <c r="A7738">
        <v>7737</v>
      </c>
      <c r="B7738">
        <v>55524000</v>
      </c>
      <c r="C7738" t="s">
        <v>7793</v>
      </c>
    </row>
    <row r="7739" spans="1:3">
      <c r="A7739">
        <v>7738</v>
      </c>
      <c r="B7739">
        <v>55900000</v>
      </c>
      <c r="C7739" t="s">
        <v>7794</v>
      </c>
    </row>
    <row r="7740" spans="1:3">
      <c r="A7740">
        <v>7739</v>
      </c>
      <c r="B7740">
        <v>60000000</v>
      </c>
      <c r="C7740" t="s">
        <v>7795</v>
      </c>
    </row>
    <row r="7741" spans="1:3">
      <c r="A7741">
        <v>7740</v>
      </c>
      <c r="B7741">
        <v>60100000</v>
      </c>
      <c r="C7741" t="s">
        <v>7796</v>
      </c>
    </row>
    <row r="7742" spans="1:3">
      <c r="A7742">
        <v>7741</v>
      </c>
      <c r="B7742">
        <v>60112000</v>
      </c>
      <c r="C7742" t="s">
        <v>7797</v>
      </c>
    </row>
    <row r="7743" spans="1:3">
      <c r="A7743">
        <v>7742</v>
      </c>
      <c r="B7743">
        <v>60120000</v>
      </c>
      <c r="C7743" t="s">
        <v>7798</v>
      </c>
    </row>
    <row r="7744" spans="1:3">
      <c r="A7744">
        <v>7743</v>
      </c>
      <c r="B7744">
        <v>60130000</v>
      </c>
      <c r="C7744" t="s">
        <v>7799</v>
      </c>
    </row>
    <row r="7745" spans="1:3">
      <c r="A7745">
        <v>7744</v>
      </c>
      <c r="B7745">
        <v>60140000</v>
      </c>
      <c r="C7745" t="s">
        <v>7800</v>
      </c>
    </row>
    <row r="7746" spans="1:3">
      <c r="A7746">
        <v>7745</v>
      </c>
      <c r="B7746">
        <v>60150000</v>
      </c>
      <c r="C7746" t="s">
        <v>7801</v>
      </c>
    </row>
    <row r="7747" spans="1:3">
      <c r="A7747">
        <v>7746</v>
      </c>
      <c r="B7747">
        <v>60160000</v>
      </c>
      <c r="C7747" t="s">
        <v>7802</v>
      </c>
    </row>
    <row r="7748" spans="1:3">
      <c r="A7748">
        <v>7747</v>
      </c>
      <c r="B7748">
        <v>60161000</v>
      </c>
      <c r="C7748" t="s">
        <v>7803</v>
      </c>
    </row>
    <row r="7749" spans="1:3">
      <c r="A7749">
        <v>7748</v>
      </c>
      <c r="B7749">
        <v>60170000</v>
      </c>
      <c r="C7749" t="s">
        <v>7804</v>
      </c>
    </row>
    <row r="7750" spans="1:3">
      <c r="A7750">
        <v>7749</v>
      </c>
      <c r="B7750">
        <v>60171000</v>
      </c>
      <c r="C7750" t="s">
        <v>7805</v>
      </c>
    </row>
    <row r="7751" spans="1:3">
      <c r="A7751">
        <v>7750</v>
      </c>
      <c r="B7751">
        <v>60172000</v>
      </c>
      <c r="C7751" t="s">
        <v>7806</v>
      </c>
    </row>
    <row r="7752" spans="1:3">
      <c r="A7752">
        <v>7751</v>
      </c>
      <c r="B7752">
        <v>60180000</v>
      </c>
      <c r="C7752" t="s">
        <v>7807</v>
      </c>
    </row>
    <row r="7753" spans="1:3">
      <c r="A7753">
        <v>7752</v>
      </c>
      <c r="B7753">
        <v>60181000</v>
      </c>
      <c r="C7753" t="s">
        <v>7808</v>
      </c>
    </row>
    <row r="7754" spans="1:3">
      <c r="A7754">
        <v>7753</v>
      </c>
      <c r="B7754">
        <v>60182000</v>
      </c>
      <c r="C7754" t="s">
        <v>7809</v>
      </c>
    </row>
    <row r="7755" spans="1:3">
      <c r="A7755">
        <v>7754</v>
      </c>
      <c r="B7755">
        <v>60183000</v>
      </c>
      <c r="C7755" t="s">
        <v>7810</v>
      </c>
    </row>
    <row r="7756" spans="1:3">
      <c r="A7756">
        <v>7755</v>
      </c>
      <c r="B7756">
        <v>60200000</v>
      </c>
      <c r="C7756" t="s">
        <v>7811</v>
      </c>
    </row>
    <row r="7757" spans="1:3">
      <c r="A7757">
        <v>7756</v>
      </c>
      <c r="B7757">
        <v>60210000</v>
      </c>
      <c r="C7757" t="s">
        <v>7812</v>
      </c>
    </row>
    <row r="7758" spans="1:3">
      <c r="A7758">
        <v>7757</v>
      </c>
      <c r="B7758">
        <v>60220000</v>
      </c>
      <c r="C7758" t="s">
        <v>7813</v>
      </c>
    </row>
    <row r="7759" spans="1:3">
      <c r="A7759">
        <v>7758</v>
      </c>
      <c r="B7759">
        <v>60300000</v>
      </c>
      <c r="C7759" t="s">
        <v>7814</v>
      </c>
    </row>
    <row r="7760" spans="1:3">
      <c r="A7760">
        <v>7759</v>
      </c>
      <c r="B7760">
        <v>60400000</v>
      </c>
      <c r="C7760" t="s">
        <v>7815</v>
      </c>
    </row>
    <row r="7761" spans="1:3">
      <c r="A7761">
        <v>7760</v>
      </c>
      <c r="B7761">
        <v>60410000</v>
      </c>
      <c r="C7761" t="s">
        <v>7816</v>
      </c>
    </row>
    <row r="7762" spans="1:3">
      <c r="A7762">
        <v>7761</v>
      </c>
      <c r="B7762">
        <v>60411000</v>
      </c>
      <c r="C7762" t="s">
        <v>7817</v>
      </c>
    </row>
    <row r="7763" spans="1:3">
      <c r="A7763">
        <v>7762</v>
      </c>
      <c r="B7763">
        <v>60420000</v>
      </c>
      <c r="C7763" t="s">
        <v>7818</v>
      </c>
    </row>
    <row r="7764" spans="1:3">
      <c r="A7764">
        <v>7763</v>
      </c>
      <c r="B7764">
        <v>60421000</v>
      </c>
      <c r="C7764" t="s">
        <v>7819</v>
      </c>
    </row>
    <row r="7765" spans="1:3">
      <c r="A7765">
        <v>7764</v>
      </c>
      <c r="B7765">
        <v>60423000</v>
      </c>
      <c r="C7765" t="s">
        <v>7820</v>
      </c>
    </row>
    <row r="7766" spans="1:3">
      <c r="A7766">
        <v>7765</v>
      </c>
      <c r="B7766">
        <v>60424000</v>
      </c>
      <c r="C7766" t="s">
        <v>7821</v>
      </c>
    </row>
    <row r="7767" spans="1:3">
      <c r="A7767">
        <v>7766</v>
      </c>
      <c r="B7767">
        <v>60424100</v>
      </c>
      <c r="C7767" t="s">
        <v>7822</v>
      </c>
    </row>
    <row r="7768" spans="1:3">
      <c r="A7768">
        <v>7767</v>
      </c>
      <c r="B7768">
        <v>60424110</v>
      </c>
      <c r="C7768" t="s">
        <v>7823</v>
      </c>
    </row>
    <row r="7769" spans="1:3">
      <c r="A7769">
        <v>7768</v>
      </c>
      <c r="B7769">
        <v>60424120</v>
      </c>
      <c r="C7769" t="s">
        <v>7824</v>
      </c>
    </row>
    <row r="7770" spans="1:3">
      <c r="A7770">
        <v>7769</v>
      </c>
      <c r="B7770">
        <v>60440000</v>
      </c>
      <c r="C7770" t="s">
        <v>7825</v>
      </c>
    </row>
    <row r="7771" spans="1:3">
      <c r="A7771">
        <v>7770</v>
      </c>
      <c r="B7771">
        <v>60441000</v>
      </c>
      <c r="C7771" t="s">
        <v>7826</v>
      </c>
    </row>
    <row r="7772" spans="1:3">
      <c r="A7772">
        <v>7771</v>
      </c>
      <c r="B7772">
        <v>60442000</v>
      </c>
      <c r="C7772" t="s">
        <v>7827</v>
      </c>
    </row>
    <row r="7773" spans="1:3">
      <c r="A7773">
        <v>7772</v>
      </c>
      <c r="B7773">
        <v>60443000</v>
      </c>
      <c r="C7773" t="s">
        <v>7828</v>
      </c>
    </row>
    <row r="7774" spans="1:3">
      <c r="A7774">
        <v>7773</v>
      </c>
      <c r="B7774">
        <v>60443100</v>
      </c>
      <c r="C7774" t="s">
        <v>7829</v>
      </c>
    </row>
    <row r="7775" spans="1:3">
      <c r="A7775">
        <v>7774</v>
      </c>
      <c r="B7775">
        <v>60444000</v>
      </c>
      <c r="C7775" t="s">
        <v>7830</v>
      </c>
    </row>
    <row r="7776" spans="1:3">
      <c r="A7776">
        <v>7775</v>
      </c>
      <c r="B7776">
        <v>60444100</v>
      </c>
      <c r="C7776" t="s">
        <v>7831</v>
      </c>
    </row>
    <row r="7777" spans="1:3">
      <c r="A7777">
        <v>7776</v>
      </c>
      <c r="B7777">
        <v>60445000</v>
      </c>
      <c r="C7777" t="s">
        <v>7832</v>
      </c>
    </row>
    <row r="7778" spans="1:3">
      <c r="A7778">
        <v>7777</v>
      </c>
      <c r="B7778">
        <v>60500000</v>
      </c>
      <c r="C7778" t="s">
        <v>7833</v>
      </c>
    </row>
    <row r="7779" spans="1:3">
      <c r="A7779">
        <v>7778</v>
      </c>
      <c r="B7779">
        <v>60510000</v>
      </c>
      <c r="C7779" t="s">
        <v>7834</v>
      </c>
    </row>
    <row r="7780" spans="1:3">
      <c r="A7780">
        <v>7779</v>
      </c>
      <c r="B7780">
        <v>60520000</v>
      </c>
      <c r="C7780" t="s">
        <v>7835</v>
      </c>
    </row>
    <row r="7781" spans="1:3">
      <c r="A7781">
        <v>7780</v>
      </c>
      <c r="B7781">
        <v>60600000</v>
      </c>
      <c r="C7781" t="s">
        <v>7836</v>
      </c>
    </row>
    <row r="7782" spans="1:3">
      <c r="A7782">
        <v>7781</v>
      </c>
      <c r="B7782">
        <v>60610000</v>
      </c>
      <c r="C7782" t="s">
        <v>7837</v>
      </c>
    </row>
    <row r="7783" spans="1:3">
      <c r="A7783">
        <v>7782</v>
      </c>
      <c r="B7783">
        <v>60620000</v>
      </c>
      <c r="C7783" t="s">
        <v>7838</v>
      </c>
    </row>
    <row r="7784" spans="1:3">
      <c r="A7784">
        <v>7783</v>
      </c>
      <c r="B7784">
        <v>60630000</v>
      </c>
      <c r="C7784" t="s">
        <v>7839</v>
      </c>
    </row>
    <row r="7785" spans="1:3">
      <c r="A7785">
        <v>7784</v>
      </c>
      <c r="B7785">
        <v>60640000</v>
      </c>
      <c r="C7785" t="s">
        <v>7840</v>
      </c>
    </row>
    <row r="7786" spans="1:3">
      <c r="A7786">
        <v>7785</v>
      </c>
      <c r="B7786">
        <v>60650000</v>
      </c>
      <c r="C7786" t="s">
        <v>7841</v>
      </c>
    </row>
    <row r="7787" spans="1:3">
      <c r="A7787">
        <v>7786</v>
      </c>
      <c r="B7787">
        <v>60651000</v>
      </c>
      <c r="C7787" t="s">
        <v>7842</v>
      </c>
    </row>
    <row r="7788" spans="1:3">
      <c r="A7788">
        <v>7787</v>
      </c>
      <c r="B7788">
        <v>60651100</v>
      </c>
      <c r="C7788" t="s">
        <v>7843</v>
      </c>
    </row>
    <row r="7789" spans="1:3">
      <c r="A7789">
        <v>7788</v>
      </c>
      <c r="B7789">
        <v>60651200</v>
      </c>
      <c r="C7789" t="s">
        <v>7844</v>
      </c>
    </row>
    <row r="7790" spans="1:3">
      <c r="A7790">
        <v>7789</v>
      </c>
      <c r="B7790">
        <v>60651300</v>
      </c>
      <c r="C7790" t="s">
        <v>7845</v>
      </c>
    </row>
    <row r="7791" spans="1:3">
      <c r="A7791">
        <v>7790</v>
      </c>
      <c r="B7791">
        <v>60651400</v>
      </c>
      <c r="C7791" t="s">
        <v>7846</v>
      </c>
    </row>
    <row r="7792" spans="1:3">
      <c r="A7792">
        <v>7791</v>
      </c>
      <c r="B7792">
        <v>60651500</v>
      </c>
      <c r="C7792" t="s">
        <v>7847</v>
      </c>
    </row>
    <row r="7793" spans="1:3">
      <c r="A7793">
        <v>7792</v>
      </c>
      <c r="B7793">
        <v>60651600</v>
      </c>
      <c r="C7793" t="s">
        <v>7848</v>
      </c>
    </row>
    <row r="7794" spans="1:3">
      <c r="A7794">
        <v>7793</v>
      </c>
      <c r="B7794">
        <v>60653000</v>
      </c>
      <c r="C7794" t="s">
        <v>7849</v>
      </c>
    </row>
    <row r="7795" spans="1:3">
      <c r="A7795">
        <v>7794</v>
      </c>
      <c r="B7795">
        <v>63000000</v>
      </c>
      <c r="C7795" t="s">
        <v>7850</v>
      </c>
    </row>
    <row r="7796" spans="1:3">
      <c r="A7796">
        <v>7795</v>
      </c>
      <c r="B7796">
        <v>63100000</v>
      </c>
      <c r="C7796" t="s">
        <v>7851</v>
      </c>
    </row>
    <row r="7797" spans="1:3">
      <c r="A7797">
        <v>7796</v>
      </c>
      <c r="B7797">
        <v>63110000</v>
      </c>
      <c r="C7797" t="s">
        <v>7852</v>
      </c>
    </row>
    <row r="7798" spans="1:3">
      <c r="A7798">
        <v>7797</v>
      </c>
      <c r="B7798">
        <v>63111000</v>
      </c>
      <c r="C7798" t="s">
        <v>7853</v>
      </c>
    </row>
    <row r="7799" spans="1:3">
      <c r="A7799">
        <v>7798</v>
      </c>
      <c r="B7799">
        <v>63112000</v>
      </c>
      <c r="C7799" t="s">
        <v>7854</v>
      </c>
    </row>
    <row r="7800" spans="1:3">
      <c r="A7800">
        <v>7799</v>
      </c>
      <c r="B7800">
        <v>63112100</v>
      </c>
      <c r="C7800" t="s">
        <v>7855</v>
      </c>
    </row>
    <row r="7801" spans="1:3">
      <c r="A7801">
        <v>7800</v>
      </c>
      <c r="B7801">
        <v>63112110</v>
      </c>
      <c r="C7801" t="s">
        <v>7856</v>
      </c>
    </row>
    <row r="7802" spans="1:3">
      <c r="A7802">
        <v>7801</v>
      </c>
      <c r="B7802">
        <v>63120000</v>
      </c>
      <c r="C7802" t="s">
        <v>7857</v>
      </c>
    </row>
    <row r="7803" spans="1:3">
      <c r="A7803">
        <v>7802</v>
      </c>
      <c r="B7803">
        <v>63121000</v>
      </c>
      <c r="C7803" t="s">
        <v>7858</v>
      </c>
    </row>
    <row r="7804" spans="1:3">
      <c r="A7804">
        <v>7803</v>
      </c>
      <c r="B7804">
        <v>63121100</v>
      </c>
      <c r="C7804" t="s">
        <v>7859</v>
      </c>
    </row>
    <row r="7805" spans="1:3">
      <c r="A7805">
        <v>7804</v>
      </c>
      <c r="B7805">
        <v>63121110</v>
      </c>
      <c r="C7805" t="s">
        <v>7860</v>
      </c>
    </row>
    <row r="7806" spans="1:3">
      <c r="A7806">
        <v>7805</v>
      </c>
      <c r="B7806">
        <v>63122000</v>
      </c>
      <c r="C7806" t="s">
        <v>7861</v>
      </c>
    </row>
    <row r="7807" spans="1:3">
      <c r="A7807">
        <v>7806</v>
      </c>
      <c r="B7807">
        <v>63500000</v>
      </c>
      <c r="C7807" t="s">
        <v>7862</v>
      </c>
    </row>
    <row r="7808" spans="1:3">
      <c r="A7808">
        <v>7807</v>
      </c>
      <c r="B7808">
        <v>63510000</v>
      </c>
      <c r="C7808" t="s">
        <v>7863</v>
      </c>
    </row>
    <row r="7809" spans="1:3">
      <c r="A7809">
        <v>7808</v>
      </c>
      <c r="B7809">
        <v>63511000</v>
      </c>
      <c r="C7809" t="s">
        <v>7864</v>
      </c>
    </row>
    <row r="7810" spans="1:3">
      <c r="A7810">
        <v>7809</v>
      </c>
      <c r="B7810">
        <v>63512000</v>
      </c>
      <c r="C7810" t="s">
        <v>7865</v>
      </c>
    </row>
    <row r="7811" spans="1:3">
      <c r="A7811">
        <v>7810</v>
      </c>
      <c r="B7811">
        <v>63513000</v>
      </c>
      <c r="C7811" t="s">
        <v>7866</v>
      </c>
    </row>
    <row r="7812" spans="1:3">
      <c r="A7812">
        <v>7811</v>
      </c>
      <c r="B7812">
        <v>63514000</v>
      </c>
      <c r="C7812" t="s">
        <v>7867</v>
      </c>
    </row>
    <row r="7813" spans="1:3">
      <c r="A7813">
        <v>7812</v>
      </c>
      <c r="B7813">
        <v>63515000</v>
      </c>
      <c r="C7813" t="s">
        <v>7868</v>
      </c>
    </row>
    <row r="7814" spans="1:3">
      <c r="A7814">
        <v>7813</v>
      </c>
      <c r="B7814">
        <v>63516000</v>
      </c>
      <c r="C7814" t="s">
        <v>7869</v>
      </c>
    </row>
    <row r="7815" spans="1:3">
      <c r="A7815">
        <v>7814</v>
      </c>
      <c r="B7815">
        <v>63520000</v>
      </c>
      <c r="C7815" t="s">
        <v>7870</v>
      </c>
    </row>
    <row r="7816" spans="1:3">
      <c r="A7816">
        <v>7815</v>
      </c>
      <c r="B7816">
        <v>63521000</v>
      </c>
      <c r="C7816" t="s">
        <v>7871</v>
      </c>
    </row>
    <row r="7817" spans="1:3">
      <c r="A7817">
        <v>7816</v>
      </c>
      <c r="B7817">
        <v>63522000</v>
      </c>
      <c r="C7817" t="s">
        <v>7872</v>
      </c>
    </row>
    <row r="7818" spans="1:3">
      <c r="A7818">
        <v>7817</v>
      </c>
      <c r="B7818">
        <v>63523000</v>
      </c>
      <c r="C7818" t="s">
        <v>7873</v>
      </c>
    </row>
    <row r="7819" spans="1:3">
      <c r="A7819">
        <v>7818</v>
      </c>
      <c r="B7819">
        <v>63524000</v>
      </c>
      <c r="C7819" t="s">
        <v>7874</v>
      </c>
    </row>
    <row r="7820" spans="1:3">
      <c r="A7820">
        <v>7819</v>
      </c>
      <c r="B7820">
        <v>63700000</v>
      </c>
      <c r="C7820" t="s">
        <v>7875</v>
      </c>
    </row>
    <row r="7821" spans="1:3">
      <c r="A7821">
        <v>7820</v>
      </c>
      <c r="B7821">
        <v>63710000</v>
      </c>
      <c r="C7821" t="s">
        <v>7876</v>
      </c>
    </row>
    <row r="7822" spans="1:3">
      <c r="A7822">
        <v>7821</v>
      </c>
      <c r="B7822">
        <v>63711000</v>
      </c>
      <c r="C7822" t="s">
        <v>7877</v>
      </c>
    </row>
    <row r="7823" spans="1:3">
      <c r="A7823">
        <v>7822</v>
      </c>
      <c r="B7823">
        <v>63711100</v>
      </c>
      <c r="C7823" t="s">
        <v>7878</v>
      </c>
    </row>
    <row r="7824" spans="1:3">
      <c r="A7824">
        <v>7823</v>
      </c>
      <c r="B7824">
        <v>63711200</v>
      </c>
      <c r="C7824" t="s">
        <v>7879</v>
      </c>
    </row>
    <row r="7825" spans="1:3">
      <c r="A7825">
        <v>7824</v>
      </c>
      <c r="B7825">
        <v>63712000</v>
      </c>
      <c r="C7825" t="s">
        <v>7880</v>
      </c>
    </row>
    <row r="7826" spans="1:3">
      <c r="A7826">
        <v>7825</v>
      </c>
      <c r="B7826">
        <v>63712100</v>
      </c>
      <c r="C7826" t="s">
        <v>7881</v>
      </c>
    </row>
    <row r="7827" spans="1:3">
      <c r="A7827">
        <v>7826</v>
      </c>
      <c r="B7827">
        <v>63712200</v>
      </c>
      <c r="C7827" t="s">
        <v>7882</v>
      </c>
    </row>
    <row r="7828" spans="1:3">
      <c r="A7828">
        <v>7827</v>
      </c>
      <c r="B7828">
        <v>63712210</v>
      </c>
      <c r="C7828" t="s">
        <v>7883</v>
      </c>
    </row>
    <row r="7829" spans="1:3">
      <c r="A7829">
        <v>7828</v>
      </c>
      <c r="B7829">
        <v>63712300</v>
      </c>
      <c r="C7829" t="s">
        <v>7884</v>
      </c>
    </row>
    <row r="7830" spans="1:3">
      <c r="A7830">
        <v>7829</v>
      </c>
      <c r="B7830">
        <v>63712310</v>
      </c>
      <c r="C7830" t="s">
        <v>7885</v>
      </c>
    </row>
    <row r="7831" spans="1:3">
      <c r="A7831">
        <v>7830</v>
      </c>
      <c r="B7831">
        <v>63712311</v>
      </c>
      <c r="C7831" t="s">
        <v>7886</v>
      </c>
    </row>
    <row r="7832" spans="1:3">
      <c r="A7832">
        <v>7831</v>
      </c>
      <c r="B7832">
        <v>63712320</v>
      </c>
      <c r="C7832" t="s">
        <v>7887</v>
      </c>
    </row>
    <row r="7833" spans="1:3">
      <c r="A7833">
        <v>7832</v>
      </c>
      <c r="B7833">
        <v>63712321</v>
      </c>
      <c r="C7833" t="s">
        <v>7888</v>
      </c>
    </row>
    <row r="7834" spans="1:3">
      <c r="A7834">
        <v>7833</v>
      </c>
      <c r="B7834">
        <v>63712400</v>
      </c>
      <c r="C7834" t="s">
        <v>7889</v>
      </c>
    </row>
    <row r="7835" spans="1:3">
      <c r="A7835">
        <v>7834</v>
      </c>
      <c r="B7835">
        <v>63712500</v>
      </c>
      <c r="C7835" t="s">
        <v>7890</v>
      </c>
    </row>
    <row r="7836" spans="1:3">
      <c r="A7836">
        <v>7835</v>
      </c>
      <c r="B7836">
        <v>63712600</v>
      </c>
      <c r="C7836" t="s">
        <v>7891</v>
      </c>
    </row>
    <row r="7837" spans="1:3">
      <c r="A7837">
        <v>7836</v>
      </c>
      <c r="B7837">
        <v>63712700</v>
      </c>
      <c r="C7837" t="s">
        <v>7892</v>
      </c>
    </row>
    <row r="7838" spans="1:3">
      <c r="A7838">
        <v>7837</v>
      </c>
      <c r="B7838">
        <v>63712710</v>
      </c>
      <c r="C7838" t="s">
        <v>7893</v>
      </c>
    </row>
    <row r="7839" spans="1:3">
      <c r="A7839">
        <v>7838</v>
      </c>
      <c r="B7839">
        <v>63720000</v>
      </c>
      <c r="C7839" t="s">
        <v>7894</v>
      </c>
    </row>
    <row r="7840" spans="1:3">
      <c r="A7840">
        <v>7839</v>
      </c>
      <c r="B7840">
        <v>63721000</v>
      </c>
      <c r="C7840" t="s">
        <v>7895</v>
      </c>
    </row>
    <row r="7841" spans="1:3">
      <c r="A7841">
        <v>7840</v>
      </c>
      <c r="B7841">
        <v>63721100</v>
      </c>
      <c r="C7841" t="s">
        <v>7896</v>
      </c>
    </row>
    <row r="7842" spans="1:3">
      <c r="A7842">
        <v>7841</v>
      </c>
      <c r="B7842">
        <v>63721200</v>
      </c>
      <c r="C7842" t="s">
        <v>7897</v>
      </c>
    </row>
    <row r="7843" spans="1:3">
      <c r="A7843">
        <v>7842</v>
      </c>
      <c r="B7843">
        <v>63721300</v>
      </c>
      <c r="C7843" t="s">
        <v>7898</v>
      </c>
    </row>
    <row r="7844" spans="1:3">
      <c r="A7844">
        <v>7843</v>
      </c>
      <c r="B7844">
        <v>63721400</v>
      </c>
      <c r="C7844" t="s">
        <v>7899</v>
      </c>
    </row>
    <row r="7845" spans="1:3">
      <c r="A7845">
        <v>7844</v>
      </c>
      <c r="B7845">
        <v>63721500</v>
      </c>
      <c r="C7845" t="s">
        <v>7900</v>
      </c>
    </row>
    <row r="7846" spans="1:3">
      <c r="A7846">
        <v>7845</v>
      </c>
      <c r="B7846">
        <v>63722000</v>
      </c>
      <c r="C7846" t="s">
        <v>7901</v>
      </c>
    </row>
    <row r="7847" spans="1:3">
      <c r="A7847">
        <v>7846</v>
      </c>
      <c r="B7847">
        <v>63723000</v>
      </c>
      <c r="C7847" t="s">
        <v>7902</v>
      </c>
    </row>
    <row r="7848" spans="1:3">
      <c r="A7848">
        <v>7847</v>
      </c>
      <c r="B7848">
        <v>63724000</v>
      </c>
      <c r="C7848" t="s">
        <v>7903</v>
      </c>
    </row>
    <row r="7849" spans="1:3">
      <c r="A7849">
        <v>7848</v>
      </c>
      <c r="B7849">
        <v>63724100</v>
      </c>
      <c r="C7849" t="s">
        <v>7904</v>
      </c>
    </row>
    <row r="7850" spans="1:3">
      <c r="A7850">
        <v>7849</v>
      </c>
      <c r="B7850">
        <v>63724110</v>
      </c>
      <c r="C7850" t="s">
        <v>7905</v>
      </c>
    </row>
    <row r="7851" spans="1:3">
      <c r="A7851">
        <v>7850</v>
      </c>
      <c r="B7851">
        <v>63724200</v>
      </c>
      <c r="C7851" t="s">
        <v>7906</v>
      </c>
    </row>
    <row r="7852" spans="1:3">
      <c r="A7852">
        <v>7851</v>
      </c>
      <c r="B7852">
        <v>63724300</v>
      </c>
      <c r="C7852" t="s">
        <v>7907</v>
      </c>
    </row>
    <row r="7853" spans="1:3">
      <c r="A7853">
        <v>7852</v>
      </c>
      <c r="B7853">
        <v>63724310</v>
      </c>
      <c r="C7853" t="s">
        <v>7908</v>
      </c>
    </row>
    <row r="7854" spans="1:3">
      <c r="A7854">
        <v>7853</v>
      </c>
      <c r="B7854">
        <v>63724400</v>
      </c>
      <c r="C7854" t="s">
        <v>7909</v>
      </c>
    </row>
    <row r="7855" spans="1:3">
      <c r="A7855">
        <v>7854</v>
      </c>
      <c r="B7855">
        <v>63725000</v>
      </c>
      <c r="C7855" t="s">
        <v>7910</v>
      </c>
    </row>
    <row r="7856" spans="1:3">
      <c r="A7856">
        <v>7855</v>
      </c>
      <c r="B7856">
        <v>63725100</v>
      </c>
      <c r="C7856" t="s">
        <v>7911</v>
      </c>
    </row>
    <row r="7857" spans="1:3">
      <c r="A7857">
        <v>7856</v>
      </c>
      <c r="B7857">
        <v>63725200</v>
      </c>
      <c r="C7857" t="s">
        <v>7912</v>
      </c>
    </row>
    <row r="7858" spans="1:3">
      <c r="A7858">
        <v>7857</v>
      </c>
      <c r="B7858">
        <v>63725300</v>
      </c>
      <c r="C7858" t="s">
        <v>7913</v>
      </c>
    </row>
    <row r="7859" spans="1:3">
      <c r="A7859">
        <v>7858</v>
      </c>
      <c r="B7859">
        <v>63726000</v>
      </c>
      <c r="C7859" t="s">
        <v>7914</v>
      </c>
    </row>
    <row r="7860" spans="1:3">
      <c r="A7860">
        <v>7859</v>
      </c>
      <c r="B7860">
        <v>63726100</v>
      </c>
      <c r="C7860" t="s">
        <v>7915</v>
      </c>
    </row>
    <row r="7861" spans="1:3">
      <c r="A7861">
        <v>7860</v>
      </c>
      <c r="B7861">
        <v>63726200</v>
      </c>
      <c r="C7861" t="s">
        <v>7916</v>
      </c>
    </row>
    <row r="7862" spans="1:3">
      <c r="A7862">
        <v>7861</v>
      </c>
      <c r="B7862">
        <v>63726300</v>
      </c>
      <c r="C7862" t="s">
        <v>7917</v>
      </c>
    </row>
    <row r="7863" spans="1:3">
      <c r="A7863">
        <v>7862</v>
      </c>
      <c r="B7863">
        <v>63726400</v>
      </c>
      <c r="C7863" t="s">
        <v>7918</v>
      </c>
    </row>
    <row r="7864" spans="1:3">
      <c r="A7864">
        <v>7863</v>
      </c>
      <c r="B7864">
        <v>63726500</v>
      </c>
      <c r="C7864" t="s">
        <v>7919</v>
      </c>
    </row>
    <row r="7865" spans="1:3">
      <c r="A7865">
        <v>7864</v>
      </c>
      <c r="B7865">
        <v>63726600</v>
      </c>
      <c r="C7865" t="s">
        <v>7920</v>
      </c>
    </row>
    <row r="7866" spans="1:3">
      <c r="A7866">
        <v>7865</v>
      </c>
      <c r="B7866">
        <v>63726610</v>
      </c>
      <c r="C7866" t="s">
        <v>7921</v>
      </c>
    </row>
    <row r="7867" spans="1:3">
      <c r="A7867">
        <v>7866</v>
      </c>
      <c r="B7867">
        <v>63726620</v>
      </c>
      <c r="C7867" t="s">
        <v>7922</v>
      </c>
    </row>
    <row r="7868" spans="1:3">
      <c r="A7868">
        <v>7867</v>
      </c>
      <c r="B7868">
        <v>63726700</v>
      </c>
      <c r="C7868" t="s">
        <v>7923</v>
      </c>
    </row>
    <row r="7869" spans="1:3">
      <c r="A7869">
        <v>7868</v>
      </c>
      <c r="B7869">
        <v>63726800</v>
      </c>
      <c r="C7869" t="s">
        <v>7924</v>
      </c>
    </row>
    <row r="7870" spans="1:3">
      <c r="A7870">
        <v>7869</v>
      </c>
      <c r="B7870">
        <v>63726900</v>
      </c>
      <c r="C7870" t="s">
        <v>7925</v>
      </c>
    </row>
    <row r="7871" spans="1:3">
      <c r="A7871">
        <v>7870</v>
      </c>
      <c r="B7871">
        <v>63727000</v>
      </c>
      <c r="C7871" t="s">
        <v>7926</v>
      </c>
    </row>
    <row r="7872" spans="1:3">
      <c r="A7872">
        <v>7871</v>
      </c>
      <c r="B7872">
        <v>63727100</v>
      </c>
      <c r="C7872" t="s">
        <v>7927</v>
      </c>
    </row>
    <row r="7873" spans="1:3">
      <c r="A7873">
        <v>7872</v>
      </c>
      <c r="B7873">
        <v>63727200</v>
      </c>
      <c r="C7873" t="s">
        <v>7928</v>
      </c>
    </row>
    <row r="7874" spans="1:3">
      <c r="A7874">
        <v>7873</v>
      </c>
      <c r="B7874">
        <v>63730000</v>
      </c>
      <c r="C7874" t="s">
        <v>7929</v>
      </c>
    </row>
    <row r="7875" spans="1:3">
      <c r="A7875">
        <v>7874</v>
      </c>
      <c r="B7875">
        <v>63731000</v>
      </c>
      <c r="C7875" t="s">
        <v>7930</v>
      </c>
    </row>
    <row r="7876" spans="1:3">
      <c r="A7876">
        <v>7875</v>
      </c>
      <c r="B7876">
        <v>63731100</v>
      </c>
      <c r="C7876" t="s">
        <v>7931</v>
      </c>
    </row>
    <row r="7877" spans="1:3">
      <c r="A7877">
        <v>7876</v>
      </c>
      <c r="B7877">
        <v>63732000</v>
      </c>
      <c r="C7877" t="s">
        <v>7932</v>
      </c>
    </row>
    <row r="7878" spans="1:3">
      <c r="A7878">
        <v>7877</v>
      </c>
      <c r="B7878">
        <v>63733000</v>
      </c>
      <c r="C7878" t="s">
        <v>7933</v>
      </c>
    </row>
    <row r="7879" spans="1:3">
      <c r="A7879">
        <v>7878</v>
      </c>
      <c r="B7879">
        <v>63734000</v>
      </c>
      <c r="C7879" t="s">
        <v>7934</v>
      </c>
    </row>
    <row r="7880" spans="1:3">
      <c r="A7880">
        <v>7879</v>
      </c>
      <c r="B7880">
        <v>64000000</v>
      </c>
      <c r="C7880" t="s">
        <v>7935</v>
      </c>
    </row>
    <row r="7881" spans="1:3">
      <c r="A7881">
        <v>7880</v>
      </c>
      <c r="B7881">
        <v>64100000</v>
      </c>
      <c r="C7881" t="s">
        <v>7936</v>
      </c>
    </row>
    <row r="7882" spans="1:3">
      <c r="A7882">
        <v>7881</v>
      </c>
      <c r="B7882">
        <v>64110000</v>
      </c>
      <c r="C7882" t="s">
        <v>7937</v>
      </c>
    </row>
    <row r="7883" spans="1:3">
      <c r="A7883">
        <v>7882</v>
      </c>
      <c r="B7883">
        <v>64111000</v>
      </c>
      <c r="C7883" t="s">
        <v>7938</v>
      </c>
    </row>
    <row r="7884" spans="1:3">
      <c r="A7884">
        <v>7883</v>
      </c>
      <c r="B7884">
        <v>64112000</v>
      </c>
      <c r="C7884" t="s">
        <v>7939</v>
      </c>
    </row>
    <row r="7885" spans="1:3">
      <c r="A7885">
        <v>7884</v>
      </c>
      <c r="B7885">
        <v>64113000</v>
      </c>
      <c r="C7885" t="s">
        <v>7940</v>
      </c>
    </row>
    <row r="7886" spans="1:3">
      <c r="A7886">
        <v>7885</v>
      </c>
      <c r="B7886">
        <v>64114000</v>
      </c>
      <c r="C7886" t="s">
        <v>7941</v>
      </c>
    </row>
    <row r="7887" spans="1:3">
      <c r="A7887">
        <v>7886</v>
      </c>
      <c r="B7887">
        <v>64115000</v>
      </c>
      <c r="C7887" t="s">
        <v>7942</v>
      </c>
    </row>
    <row r="7888" spans="1:3">
      <c r="A7888">
        <v>7887</v>
      </c>
      <c r="B7888">
        <v>64116000</v>
      </c>
      <c r="C7888" t="s">
        <v>7943</v>
      </c>
    </row>
    <row r="7889" spans="1:3">
      <c r="A7889">
        <v>7888</v>
      </c>
      <c r="B7889">
        <v>64120000</v>
      </c>
      <c r="C7889" t="s">
        <v>7944</v>
      </c>
    </row>
    <row r="7890" spans="1:3">
      <c r="A7890">
        <v>7889</v>
      </c>
      <c r="B7890">
        <v>64121000</v>
      </c>
      <c r="C7890" t="s">
        <v>7945</v>
      </c>
    </row>
    <row r="7891" spans="1:3">
      <c r="A7891">
        <v>7890</v>
      </c>
      <c r="B7891">
        <v>64121100</v>
      </c>
      <c r="C7891" t="s">
        <v>7946</v>
      </c>
    </row>
    <row r="7892" spans="1:3">
      <c r="A7892">
        <v>7891</v>
      </c>
      <c r="B7892">
        <v>64121200</v>
      </c>
      <c r="C7892" t="s">
        <v>7947</v>
      </c>
    </row>
    <row r="7893" spans="1:3">
      <c r="A7893">
        <v>7892</v>
      </c>
      <c r="B7893">
        <v>64122000</v>
      </c>
      <c r="C7893" t="s">
        <v>7948</v>
      </c>
    </row>
    <row r="7894" spans="1:3">
      <c r="A7894">
        <v>7893</v>
      </c>
      <c r="B7894">
        <v>64200000</v>
      </c>
      <c r="C7894" t="s">
        <v>7949</v>
      </c>
    </row>
    <row r="7895" spans="1:3">
      <c r="A7895">
        <v>7894</v>
      </c>
      <c r="B7895">
        <v>64210000</v>
      </c>
      <c r="C7895" t="s">
        <v>7950</v>
      </c>
    </row>
    <row r="7896" spans="1:3">
      <c r="A7896">
        <v>7895</v>
      </c>
      <c r="B7896">
        <v>64211000</v>
      </c>
      <c r="C7896" t="s">
        <v>7951</v>
      </c>
    </row>
    <row r="7897" spans="1:3">
      <c r="A7897">
        <v>7896</v>
      </c>
      <c r="B7897">
        <v>64211100</v>
      </c>
      <c r="C7897" t="s">
        <v>7952</v>
      </c>
    </row>
    <row r="7898" spans="1:3">
      <c r="A7898">
        <v>7897</v>
      </c>
      <c r="B7898">
        <v>64211200</v>
      </c>
      <c r="C7898" t="s">
        <v>7953</v>
      </c>
    </row>
    <row r="7899" spans="1:3">
      <c r="A7899">
        <v>7898</v>
      </c>
      <c r="B7899">
        <v>64212000</v>
      </c>
      <c r="C7899" t="s">
        <v>7954</v>
      </c>
    </row>
    <row r="7900" spans="1:3">
      <c r="A7900">
        <v>7899</v>
      </c>
      <c r="B7900">
        <v>64212100</v>
      </c>
      <c r="C7900" t="s">
        <v>7955</v>
      </c>
    </row>
    <row r="7901" spans="1:3">
      <c r="A7901">
        <v>7900</v>
      </c>
      <c r="B7901">
        <v>64212200</v>
      </c>
      <c r="C7901" t="s">
        <v>7956</v>
      </c>
    </row>
    <row r="7902" spans="1:3">
      <c r="A7902">
        <v>7901</v>
      </c>
      <c r="B7902">
        <v>64212300</v>
      </c>
      <c r="C7902" t="s">
        <v>7957</v>
      </c>
    </row>
    <row r="7903" spans="1:3">
      <c r="A7903">
        <v>7902</v>
      </c>
      <c r="B7903">
        <v>64212400</v>
      </c>
      <c r="C7903" t="s">
        <v>7958</v>
      </c>
    </row>
    <row r="7904" spans="1:3">
      <c r="A7904">
        <v>7903</v>
      </c>
      <c r="B7904">
        <v>64212500</v>
      </c>
      <c r="C7904" t="s">
        <v>7959</v>
      </c>
    </row>
    <row r="7905" spans="1:3">
      <c r="A7905">
        <v>7904</v>
      </c>
      <c r="B7905">
        <v>64212600</v>
      </c>
      <c r="C7905" t="s">
        <v>7960</v>
      </c>
    </row>
    <row r="7906" spans="1:3">
      <c r="A7906">
        <v>7905</v>
      </c>
      <c r="B7906">
        <v>64212700</v>
      </c>
      <c r="C7906" t="s">
        <v>7961</v>
      </c>
    </row>
    <row r="7907" spans="1:3">
      <c r="A7907">
        <v>7906</v>
      </c>
      <c r="B7907">
        <v>64212800</v>
      </c>
      <c r="C7907" t="s">
        <v>7962</v>
      </c>
    </row>
    <row r="7908" spans="1:3">
      <c r="A7908">
        <v>7907</v>
      </c>
      <c r="B7908">
        <v>64212900</v>
      </c>
      <c r="C7908" t="s">
        <v>7963</v>
      </c>
    </row>
    <row r="7909" spans="1:3">
      <c r="A7909">
        <v>7908</v>
      </c>
      <c r="B7909">
        <v>64213000</v>
      </c>
      <c r="C7909" t="s">
        <v>7964</v>
      </c>
    </row>
    <row r="7910" spans="1:3">
      <c r="A7910">
        <v>7909</v>
      </c>
      <c r="B7910">
        <v>64214000</v>
      </c>
      <c r="C7910" t="s">
        <v>7965</v>
      </c>
    </row>
    <row r="7911" spans="1:3">
      <c r="A7911">
        <v>7910</v>
      </c>
      <c r="B7911">
        <v>64214100</v>
      </c>
      <c r="C7911" t="s">
        <v>7966</v>
      </c>
    </row>
    <row r="7912" spans="1:3">
      <c r="A7912">
        <v>7911</v>
      </c>
      <c r="B7912">
        <v>64214200</v>
      </c>
      <c r="C7912" t="s">
        <v>7967</v>
      </c>
    </row>
    <row r="7913" spans="1:3">
      <c r="A7913">
        <v>7912</v>
      </c>
      <c r="B7913">
        <v>64214400</v>
      </c>
      <c r="C7913" t="s">
        <v>7968</v>
      </c>
    </row>
    <row r="7914" spans="1:3">
      <c r="A7914">
        <v>7913</v>
      </c>
      <c r="B7914">
        <v>64215000</v>
      </c>
      <c r="C7914" t="s">
        <v>7969</v>
      </c>
    </row>
    <row r="7915" spans="1:3">
      <c r="A7915">
        <v>7914</v>
      </c>
      <c r="B7915">
        <v>64216000</v>
      </c>
      <c r="C7915" t="s">
        <v>7970</v>
      </c>
    </row>
    <row r="7916" spans="1:3">
      <c r="A7916">
        <v>7915</v>
      </c>
      <c r="B7916">
        <v>64216100</v>
      </c>
      <c r="C7916" t="s">
        <v>7971</v>
      </c>
    </row>
    <row r="7917" spans="1:3">
      <c r="A7917">
        <v>7916</v>
      </c>
      <c r="B7917">
        <v>64216110</v>
      </c>
      <c r="C7917" t="s">
        <v>7972</v>
      </c>
    </row>
    <row r="7918" spans="1:3">
      <c r="A7918">
        <v>7917</v>
      </c>
      <c r="B7918">
        <v>64216120</v>
      </c>
      <c r="C7918" t="s">
        <v>7973</v>
      </c>
    </row>
    <row r="7919" spans="1:3">
      <c r="A7919">
        <v>7918</v>
      </c>
      <c r="B7919">
        <v>64216130</v>
      </c>
      <c r="C7919" t="s">
        <v>7974</v>
      </c>
    </row>
    <row r="7920" spans="1:3">
      <c r="A7920">
        <v>7919</v>
      </c>
      <c r="B7920">
        <v>64216140</v>
      </c>
      <c r="C7920" t="s">
        <v>7975</v>
      </c>
    </row>
    <row r="7921" spans="1:3">
      <c r="A7921">
        <v>7920</v>
      </c>
      <c r="B7921">
        <v>64216200</v>
      </c>
      <c r="C7921" t="s">
        <v>7976</v>
      </c>
    </row>
    <row r="7922" spans="1:3">
      <c r="A7922">
        <v>7921</v>
      </c>
      <c r="B7922">
        <v>64216210</v>
      </c>
      <c r="C7922" t="s">
        <v>7977</v>
      </c>
    </row>
    <row r="7923" spans="1:3">
      <c r="A7923">
        <v>7922</v>
      </c>
      <c r="B7923">
        <v>64216300</v>
      </c>
      <c r="C7923" t="s">
        <v>7978</v>
      </c>
    </row>
    <row r="7924" spans="1:3">
      <c r="A7924">
        <v>7923</v>
      </c>
      <c r="B7924">
        <v>64220000</v>
      </c>
      <c r="C7924" t="s">
        <v>7979</v>
      </c>
    </row>
    <row r="7925" spans="1:3">
      <c r="A7925">
        <v>7924</v>
      </c>
      <c r="B7925">
        <v>64221000</v>
      </c>
      <c r="C7925" t="s">
        <v>7980</v>
      </c>
    </row>
    <row r="7926" spans="1:3">
      <c r="A7926">
        <v>7925</v>
      </c>
      <c r="B7926">
        <v>64222000</v>
      </c>
      <c r="C7926" t="s">
        <v>7981</v>
      </c>
    </row>
    <row r="7927" spans="1:3">
      <c r="A7927">
        <v>7926</v>
      </c>
      <c r="B7927">
        <v>64223000</v>
      </c>
      <c r="C7927" t="s">
        <v>7982</v>
      </c>
    </row>
    <row r="7928" spans="1:3">
      <c r="A7928">
        <v>7927</v>
      </c>
      <c r="B7928">
        <v>64224000</v>
      </c>
      <c r="C7928" t="s">
        <v>7983</v>
      </c>
    </row>
    <row r="7929" spans="1:3">
      <c r="A7929">
        <v>7928</v>
      </c>
      <c r="B7929">
        <v>64225000</v>
      </c>
      <c r="C7929" t="s">
        <v>7984</v>
      </c>
    </row>
    <row r="7930" spans="1:3">
      <c r="A7930">
        <v>7929</v>
      </c>
      <c r="B7930">
        <v>64226000</v>
      </c>
      <c r="C7930" t="s">
        <v>7985</v>
      </c>
    </row>
    <row r="7931" spans="1:3">
      <c r="A7931">
        <v>7930</v>
      </c>
      <c r="B7931">
        <v>64227000</v>
      </c>
      <c r="C7931" t="s">
        <v>7986</v>
      </c>
    </row>
    <row r="7932" spans="1:3">
      <c r="A7932">
        <v>7931</v>
      </c>
      <c r="B7932">
        <v>64228000</v>
      </c>
      <c r="C7932" t="s">
        <v>7987</v>
      </c>
    </row>
    <row r="7933" spans="1:3">
      <c r="A7933">
        <v>7932</v>
      </c>
      <c r="B7933">
        <v>64228100</v>
      </c>
      <c r="C7933" t="s">
        <v>7988</v>
      </c>
    </row>
    <row r="7934" spans="1:3">
      <c r="A7934">
        <v>7933</v>
      </c>
      <c r="B7934">
        <v>64228200</v>
      </c>
      <c r="C7934" t="s">
        <v>7989</v>
      </c>
    </row>
    <row r="7935" spans="1:3">
      <c r="A7935">
        <v>7934</v>
      </c>
      <c r="B7935">
        <v>65000000</v>
      </c>
      <c r="C7935" t="s">
        <v>7990</v>
      </c>
    </row>
    <row r="7936" spans="1:3">
      <c r="A7936">
        <v>7935</v>
      </c>
      <c r="B7936">
        <v>65100000</v>
      </c>
      <c r="C7936" t="s">
        <v>7991</v>
      </c>
    </row>
    <row r="7937" spans="1:3">
      <c r="A7937">
        <v>7936</v>
      </c>
      <c r="B7937">
        <v>65110000</v>
      </c>
      <c r="C7937" t="s">
        <v>7992</v>
      </c>
    </row>
    <row r="7938" spans="1:3">
      <c r="A7938">
        <v>7937</v>
      </c>
      <c r="B7938">
        <v>65111000</v>
      </c>
      <c r="C7938" t="s">
        <v>7993</v>
      </c>
    </row>
    <row r="7939" spans="1:3">
      <c r="A7939">
        <v>7938</v>
      </c>
      <c r="B7939">
        <v>65120000</v>
      </c>
      <c r="C7939" t="s">
        <v>7994</v>
      </c>
    </row>
    <row r="7940" spans="1:3">
      <c r="A7940">
        <v>7939</v>
      </c>
      <c r="B7940">
        <v>65121000</v>
      </c>
      <c r="C7940" t="s">
        <v>7995</v>
      </c>
    </row>
    <row r="7941" spans="1:3">
      <c r="A7941">
        <v>7940</v>
      </c>
      <c r="B7941">
        <v>65122000</v>
      </c>
      <c r="C7941" t="s">
        <v>7996</v>
      </c>
    </row>
    <row r="7942" spans="1:3">
      <c r="A7942">
        <v>7941</v>
      </c>
      <c r="B7942">
        <v>65123000</v>
      </c>
      <c r="C7942" t="s">
        <v>7997</v>
      </c>
    </row>
    <row r="7943" spans="1:3">
      <c r="A7943">
        <v>7942</v>
      </c>
      <c r="B7943">
        <v>65130000</v>
      </c>
      <c r="C7943" t="s">
        <v>7998</v>
      </c>
    </row>
    <row r="7944" spans="1:3">
      <c r="A7944">
        <v>7943</v>
      </c>
      <c r="B7944">
        <v>65200000</v>
      </c>
      <c r="C7944" t="s">
        <v>7999</v>
      </c>
    </row>
    <row r="7945" spans="1:3">
      <c r="A7945">
        <v>7944</v>
      </c>
      <c r="B7945">
        <v>65210000</v>
      </c>
      <c r="C7945" t="s">
        <v>8000</v>
      </c>
    </row>
    <row r="7946" spans="1:3">
      <c r="A7946">
        <v>7945</v>
      </c>
      <c r="B7946">
        <v>65300000</v>
      </c>
      <c r="C7946" t="s">
        <v>8001</v>
      </c>
    </row>
    <row r="7947" spans="1:3">
      <c r="A7947">
        <v>7946</v>
      </c>
      <c r="B7947">
        <v>65310000</v>
      </c>
      <c r="C7947" t="s">
        <v>8002</v>
      </c>
    </row>
    <row r="7948" spans="1:3">
      <c r="A7948">
        <v>7947</v>
      </c>
      <c r="B7948">
        <v>65320000</v>
      </c>
      <c r="C7948" t="s">
        <v>8003</v>
      </c>
    </row>
    <row r="7949" spans="1:3">
      <c r="A7949">
        <v>7948</v>
      </c>
      <c r="B7949">
        <v>65400000</v>
      </c>
      <c r="C7949" t="s">
        <v>8004</v>
      </c>
    </row>
    <row r="7950" spans="1:3">
      <c r="A7950">
        <v>7949</v>
      </c>
      <c r="B7950">
        <v>65410000</v>
      </c>
      <c r="C7950" t="s">
        <v>8005</v>
      </c>
    </row>
    <row r="7951" spans="1:3">
      <c r="A7951">
        <v>7950</v>
      </c>
      <c r="B7951">
        <v>65500000</v>
      </c>
      <c r="C7951" t="s">
        <v>8006</v>
      </c>
    </row>
    <row r="7952" spans="1:3">
      <c r="A7952">
        <v>7951</v>
      </c>
      <c r="B7952">
        <v>66000000</v>
      </c>
      <c r="C7952" t="s">
        <v>8007</v>
      </c>
    </row>
    <row r="7953" spans="1:3">
      <c r="A7953">
        <v>7952</v>
      </c>
      <c r="B7953">
        <v>66100000</v>
      </c>
      <c r="C7953" t="s">
        <v>8008</v>
      </c>
    </row>
    <row r="7954" spans="1:3">
      <c r="A7954">
        <v>7953</v>
      </c>
      <c r="B7954">
        <v>66110000</v>
      </c>
      <c r="C7954" t="s">
        <v>8009</v>
      </c>
    </row>
    <row r="7955" spans="1:3">
      <c r="A7955">
        <v>7954</v>
      </c>
      <c r="B7955">
        <v>66111000</v>
      </c>
      <c r="C7955" t="s">
        <v>8010</v>
      </c>
    </row>
    <row r="7956" spans="1:3">
      <c r="A7956">
        <v>7955</v>
      </c>
      <c r="B7956">
        <v>66112000</v>
      </c>
      <c r="C7956" t="s">
        <v>8011</v>
      </c>
    </row>
    <row r="7957" spans="1:3">
      <c r="A7957">
        <v>7956</v>
      </c>
      <c r="B7957">
        <v>66113000</v>
      </c>
      <c r="C7957" t="s">
        <v>8012</v>
      </c>
    </row>
    <row r="7958" spans="1:3">
      <c r="A7958">
        <v>7957</v>
      </c>
      <c r="B7958">
        <v>66113100</v>
      </c>
      <c r="C7958" t="s">
        <v>8013</v>
      </c>
    </row>
    <row r="7959" spans="1:3">
      <c r="A7959">
        <v>7958</v>
      </c>
      <c r="B7959">
        <v>66114000</v>
      </c>
      <c r="C7959" t="s">
        <v>8014</v>
      </c>
    </row>
    <row r="7960" spans="1:3">
      <c r="A7960">
        <v>7959</v>
      </c>
      <c r="B7960">
        <v>66115000</v>
      </c>
      <c r="C7960" t="s">
        <v>8015</v>
      </c>
    </row>
    <row r="7961" spans="1:3">
      <c r="A7961">
        <v>7960</v>
      </c>
      <c r="B7961">
        <v>66120000</v>
      </c>
      <c r="C7961" t="s">
        <v>8016</v>
      </c>
    </row>
    <row r="7962" spans="1:3">
      <c r="A7962">
        <v>7961</v>
      </c>
      <c r="B7962">
        <v>66121000</v>
      </c>
      <c r="C7962" t="s">
        <v>8017</v>
      </c>
    </row>
    <row r="7963" spans="1:3">
      <c r="A7963">
        <v>7962</v>
      </c>
      <c r="B7963">
        <v>66122000</v>
      </c>
      <c r="C7963" t="s">
        <v>8018</v>
      </c>
    </row>
    <row r="7964" spans="1:3">
      <c r="A7964">
        <v>7963</v>
      </c>
      <c r="B7964">
        <v>66130000</v>
      </c>
      <c r="C7964" t="s">
        <v>8019</v>
      </c>
    </row>
    <row r="7965" spans="1:3">
      <c r="A7965">
        <v>7964</v>
      </c>
      <c r="B7965">
        <v>66131000</v>
      </c>
      <c r="C7965" t="s">
        <v>8020</v>
      </c>
    </row>
    <row r="7966" spans="1:3">
      <c r="A7966">
        <v>7965</v>
      </c>
      <c r="B7966">
        <v>66131100</v>
      </c>
      <c r="C7966" t="s">
        <v>8021</v>
      </c>
    </row>
    <row r="7967" spans="1:3">
      <c r="A7967">
        <v>7966</v>
      </c>
      <c r="B7967">
        <v>66132000</v>
      </c>
      <c r="C7967" t="s">
        <v>8022</v>
      </c>
    </row>
    <row r="7968" spans="1:3">
      <c r="A7968">
        <v>7967</v>
      </c>
      <c r="B7968">
        <v>66133000</v>
      </c>
      <c r="C7968" t="s">
        <v>8023</v>
      </c>
    </row>
    <row r="7969" spans="1:3">
      <c r="A7969">
        <v>7968</v>
      </c>
      <c r="B7969">
        <v>66140000</v>
      </c>
      <c r="C7969" t="s">
        <v>8024</v>
      </c>
    </row>
    <row r="7970" spans="1:3">
      <c r="A7970">
        <v>7969</v>
      </c>
      <c r="B7970">
        <v>66141000</v>
      </c>
      <c r="C7970" t="s">
        <v>8025</v>
      </c>
    </row>
    <row r="7971" spans="1:3">
      <c r="A7971">
        <v>7970</v>
      </c>
      <c r="B7971">
        <v>66150000</v>
      </c>
      <c r="C7971" t="s">
        <v>8026</v>
      </c>
    </row>
    <row r="7972" spans="1:3">
      <c r="A7972">
        <v>7971</v>
      </c>
      <c r="B7972">
        <v>66151000</v>
      </c>
      <c r="C7972" t="s">
        <v>8027</v>
      </c>
    </row>
    <row r="7973" spans="1:3">
      <c r="A7973">
        <v>7972</v>
      </c>
      <c r="B7973">
        <v>66151100</v>
      </c>
      <c r="C7973" t="s">
        <v>8028</v>
      </c>
    </row>
    <row r="7974" spans="1:3">
      <c r="A7974">
        <v>7973</v>
      </c>
      <c r="B7974">
        <v>66152000</v>
      </c>
      <c r="C7974" t="s">
        <v>8029</v>
      </c>
    </row>
    <row r="7975" spans="1:3">
      <c r="A7975">
        <v>7974</v>
      </c>
      <c r="B7975">
        <v>66160000</v>
      </c>
      <c r="C7975" t="s">
        <v>8030</v>
      </c>
    </row>
    <row r="7976" spans="1:3">
      <c r="A7976">
        <v>7975</v>
      </c>
      <c r="B7976">
        <v>66161000</v>
      </c>
      <c r="C7976" t="s">
        <v>8031</v>
      </c>
    </row>
    <row r="7977" spans="1:3">
      <c r="A7977">
        <v>7976</v>
      </c>
      <c r="B7977">
        <v>66162000</v>
      </c>
      <c r="C7977" t="s">
        <v>8032</v>
      </c>
    </row>
    <row r="7978" spans="1:3">
      <c r="A7978">
        <v>7977</v>
      </c>
      <c r="B7978">
        <v>66170000</v>
      </c>
      <c r="C7978" t="s">
        <v>8033</v>
      </c>
    </row>
    <row r="7979" spans="1:3">
      <c r="A7979">
        <v>7978</v>
      </c>
      <c r="B7979">
        <v>66171000</v>
      </c>
      <c r="C7979" t="s">
        <v>8034</v>
      </c>
    </row>
    <row r="7980" spans="1:3">
      <c r="A7980">
        <v>7979</v>
      </c>
      <c r="B7980">
        <v>66172000</v>
      </c>
      <c r="C7980" t="s">
        <v>8035</v>
      </c>
    </row>
    <row r="7981" spans="1:3">
      <c r="A7981">
        <v>7980</v>
      </c>
      <c r="B7981">
        <v>66180000</v>
      </c>
      <c r="C7981" t="s">
        <v>8036</v>
      </c>
    </row>
    <row r="7982" spans="1:3">
      <c r="A7982">
        <v>7981</v>
      </c>
      <c r="B7982">
        <v>66190000</v>
      </c>
      <c r="C7982" t="s">
        <v>8037</v>
      </c>
    </row>
    <row r="7983" spans="1:3">
      <c r="A7983">
        <v>7982</v>
      </c>
      <c r="B7983">
        <v>66500000</v>
      </c>
      <c r="C7983" t="s">
        <v>8038</v>
      </c>
    </row>
    <row r="7984" spans="1:3">
      <c r="A7984">
        <v>7983</v>
      </c>
      <c r="B7984">
        <v>66510000</v>
      </c>
      <c r="C7984" t="s">
        <v>8039</v>
      </c>
    </row>
    <row r="7985" spans="1:3">
      <c r="A7985">
        <v>7984</v>
      </c>
      <c r="B7985">
        <v>66511000</v>
      </c>
      <c r="C7985" t="s">
        <v>8040</v>
      </c>
    </row>
    <row r="7986" spans="1:3">
      <c r="A7986">
        <v>7985</v>
      </c>
      <c r="B7986">
        <v>66512000</v>
      </c>
      <c r="C7986" t="s">
        <v>8041</v>
      </c>
    </row>
    <row r="7987" spans="1:3">
      <c r="A7987">
        <v>7986</v>
      </c>
      <c r="B7987">
        <v>66512100</v>
      </c>
      <c r="C7987" t="s">
        <v>8042</v>
      </c>
    </row>
    <row r="7988" spans="1:3">
      <c r="A7988">
        <v>7987</v>
      </c>
      <c r="B7988">
        <v>66512200</v>
      </c>
      <c r="C7988" t="s">
        <v>8043</v>
      </c>
    </row>
    <row r="7989" spans="1:3">
      <c r="A7989">
        <v>7988</v>
      </c>
      <c r="B7989">
        <v>66512210</v>
      </c>
      <c r="C7989" t="s">
        <v>8044</v>
      </c>
    </row>
    <row r="7990" spans="1:3">
      <c r="A7990">
        <v>7989</v>
      </c>
      <c r="B7990">
        <v>66512220</v>
      </c>
      <c r="C7990" t="s">
        <v>8045</v>
      </c>
    </row>
    <row r="7991" spans="1:3">
      <c r="A7991">
        <v>7990</v>
      </c>
      <c r="B7991">
        <v>66513000</v>
      </c>
      <c r="C7991" t="s">
        <v>8046</v>
      </c>
    </row>
    <row r="7992" spans="1:3">
      <c r="A7992">
        <v>7991</v>
      </c>
      <c r="B7992">
        <v>66513100</v>
      </c>
      <c r="C7992" t="s">
        <v>8047</v>
      </c>
    </row>
    <row r="7993" spans="1:3">
      <c r="A7993">
        <v>7992</v>
      </c>
      <c r="B7993">
        <v>66513200</v>
      </c>
      <c r="C7993" t="s">
        <v>8048</v>
      </c>
    </row>
    <row r="7994" spans="1:3">
      <c r="A7994">
        <v>7993</v>
      </c>
      <c r="B7994">
        <v>66514000</v>
      </c>
      <c r="C7994" t="s">
        <v>8049</v>
      </c>
    </row>
    <row r="7995" spans="1:3">
      <c r="A7995">
        <v>7994</v>
      </c>
      <c r="B7995">
        <v>66514100</v>
      </c>
      <c r="C7995" t="s">
        <v>8050</v>
      </c>
    </row>
    <row r="7996" spans="1:3">
      <c r="A7996">
        <v>7995</v>
      </c>
      <c r="B7996">
        <v>66514110</v>
      </c>
      <c r="C7996" t="s">
        <v>8051</v>
      </c>
    </row>
    <row r="7997" spans="1:3">
      <c r="A7997">
        <v>7996</v>
      </c>
      <c r="B7997">
        <v>66514120</v>
      </c>
      <c r="C7997" t="s">
        <v>8052</v>
      </c>
    </row>
    <row r="7998" spans="1:3">
      <c r="A7998">
        <v>7997</v>
      </c>
      <c r="B7998">
        <v>66514130</v>
      </c>
      <c r="C7998" t="s">
        <v>8053</v>
      </c>
    </row>
    <row r="7999" spans="1:3">
      <c r="A7999">
        <v>7998</v>
      </c>
      <c r="B7999">
        <v>66514140</v>
      </c>
      <c r="C7999" t="s">
        <v>8054</v>
      </c>
    </row>
    <row r="8000" spans="1:3">
      <c r="A8000">
        <v>7999</v>
      </c>
      <c r="B8000">
        <v>66514150</v>
      </c>
      <c r="C8000" t="s">
        <v>8055</v>
      </c>
    </row>
    <row r="8001" spans="1:3">
      <c r="A8001">
        <v>8000</v>
      </c>
      <c r="B8001">
        <v>66514200</v>
      </c>
      <c r="C8001" t="s">
        <v>8056</v>
      </c>
    </row>
    <row r="8002" spans="1:3">
      <c r="A8002">
        <v>8001</v>
      </c>
      <c r="B8002">
        <v>66515000</v>
      </c>
      <c r="C8002" t="s">
        <v>8057</v>
      </c>
    </row>
    <row r="8003" spans="1:3">
      <c r="A8003">
        <v>8002</v>
      </c>
      <c r="B8003">
        <v>66515100</v>
      </c>
      <c r="C8003" t="s">
        <v>8058</v>
      </c>
    </row>
    <row r="8004" spans="1:3">
      <c r="A8004">
        <v>8003</v>
      </c>
      <c r="B8004">
        <v>66515200</v>
      </c>
      <c r="C8004" t="s">
        <v>8059</v>
      </c>
    </row>
    <row r="8005" spans="1:3">
      <c r="A8005">
        <v>8004</v>
      </c>
      <c r="B8005">
        <v>66515300</v>
      </c>
      <c r="C8005" t="s">
        <v>8060</v>
      </c>
    </row>
    <row r="8006" spans="1:3">
      <c r="A8006">
        <v>8005</v>
      </c>
      <c r="B8006">
        <v>66515400</v>
      </c>
      <c r="C8006" t="s">
        <v>8061</v>
      </c>
    </row>
    <row r="8007" spans="1:3">
      <c r="A8007">
        <v>8006</v>
      </c>
      <c r="B8007">
        <v>66515410</v>
      </c>
      <c r="C8007" t="s">
        <v>8062</v>
      </c>
    </row>
    <row r="8008" spans="1:3">
      <c r="A8008">
        <v>8007</v>
      </c>
      <c r="B8008">
        <v>66515411</v>
      </c>
      <c r="C8008" t="s">
        <v>8063</v>
      </c>
    </row>
    <row r="8009" spans="1:3">
      <c r="A8009">
        <v>8008</v>
      </c>
      <c r="B8009">
        <v>66516000</v>
      </c>
      <c r="C8009" t="s">
        <v>8064</v>
      </c>
    </row>
    <row r="8010" spans="1:3">
      <c r="A8010">
        <v>8009</v>
      </c>
      <c r="B8010">
        <v>66516100</v>
      </c>
      <c r="C8010" t="s">
        <v>8065</v>
      </c>
    </row>
    <row r="8011" spans="1:3">
      <c r="A8011">
        <v>8010</v>
      </c>
      <c r="B8011">
        <v>66516200</v>
      </c>
      <c r="C8011" t="s">
        <v>8066</v>
      </c>
    </row>
    <row r="8012" spans="1:3">
      <c r="A8012">
        <v>8011</v>
      </c>
      <c r="B8012">
        <v>66516300</v>
      </c>
      <c r="C8012" t="s">
        <v>8067</v>
      </c>
    </row>
    <row r="8013" spans="1:3">
      <c r="A8013">
        <v>8012</v>
      </c>
      <c r="B8013">
        <v>66516400</v>
      </c>
      <c r="C8013" t="s">
        <v>8068</v>
      </c>
    </row>
    <row r="8014" spans="1:3">
      <c r="A8014">
        <v>8013</v>
      </c>
      <c r="B8014">
        <v>66516500</v>
      </c>
      <c r="C8014" t="s">
        <v>8069</v>
      </c>
    </row>
    <row r="8015" spans="1:3">
      <c r="A8015">
        <v>8014</v>
      </c>
      <c r="B8015">
        <v>66517000</v>
      </c>
      <c r="C8015" t="s">
        <v>8070</v>
      </c>
    </row>
    <row r="8016" spans="1:3">
      <c r="A8016">
        <v>8015</v>
      </c>
      <c r="B8016">
        <v>66517100</v>
      </c>
      <c r="C8016" t="s">
        <v>8071</v>
      </c>
    </row>
    <row r="8017" spans="1:3">
      <c r="A8017">
        <v>8016</v>
      </c>
      <c r="B8017">
        <v>66517200</v>
      </c>
      <c r="C8017" t="s">
        <v>8072</v>
      </c>
    </row>
    <row r="8018" spans="1:3">
      <c r="A8018">
        <v>8017</v>
      </c>
      <c r="B8018">
        <v>66517300</v>
      </c>
      <c r="C8018" t="s">
        <v>8073</v>
      </c>
    </row>
    <row r="8019" spans="1:3">
      <c r="A8019">
        <v>8018</v>
      </c>
      <c r="B8019">
        <v>66518000</v>
      </c>
      <c r="C8019" t="s">
        <v>8074</v>
      </c>
    </row>
    <row r="8020" spans="1:3">
      <c r="A8020">
        <v>8019</v>
      </c>
      <c r="B8020">
        <v>66518100</v>
      </c>
      <c r="C8020" t="s">
        <v>8075</v>
      </c>
    </row>
    <row r="8021" spans="1:3">
      <c r="A8021">
        <v>8020</v>
      </c>
      <c r="B8021">
        <v>66518200</v>
      </c>
      <c r="C8021" t="s">
        <v>8076</v>
      </c>
    </row>
    <row r="8022" spans="1:3">
      <c r="A8022">
        <v>8021</v>
      </c>
      <c r="B8022">
        <v>66518300</v>
      </c>
      <c r="C8022" t="s">
        <v>8077</v>
      </c>
    </row>
    <row r="8023" spans="1:3">
      <c r="A8023">
        <v>8022</v>
      </c>
      <c r="B8023">
        <v>66519000</v>
      </c>
      <c r="C8023" t="s">
        <v>8078</v>
      </c>
    </row>
    <row r="8024" spans="1:3">
      <c r="A8024">
        <v>8023</v>
      </c>
      <c r="B8024">
        <v>66519100</v>
      </c>
      <c r="C8024" t="s">
        <v>8079</v>
      </c>
    </row>
    <row r="8025" spans="1:3">
      <c r="A8025">
        <v>8024</v>
      </c>
      <c r="B8025">
        <v>66519200</v>
      </c>
      <c r="C8025" t="s">
        <v>8080</v>
      </c>
    </row>
    <row r="8026" spans="1:3">
      <c r="A8026">
        <v>8025</v>
      </c>
      <c r="B8026">
        <v>66519300</v>
      </c>
      <c r="C8026" t="s">
        <v>8081</v>
      </c>
    </row>
    <row r="8027" spans="1:3">
      <c r="A8027">
        <v>8026</v>
      </c>
      <c r="B8027">
        <v>66519310</v>
      </c>
      <c r="C8027" t="s">
        <v>8082</v>
      </c>
    </row>
    <row r="8028" spans="1:3">
      <c r="A8028">
        <v>8027</v>
      </c>
      <c r="B8028">
        <v>66519400</v>
      </c>
      <c r="C8028" t="s">
        <v>8083</v>
      </c>
    </row>
    <row r="8029" spans="1:3">
      <c r="A8029">
        <v>8028</v>
      </c>
      <c r="B8029">
        <v>66519500</v>
      </c>
      <c r="C8029" t="s">
        <v>8084</v>
      </c>
    </row>
    <row r="8030" spans="1:3">
      <c r="A8030">
        <v>8029</v>
      </c>
      <c r="B8030">
        <v>66519600</v>
      </c>
      <c r="C8030" t="s">
        <v>8085</v>
      </c>
    </row>
    <row r="8031" spans="1:3">
      <c r="A8031">
        <v>8030</v>
      </c>
      <c r="B8031">
        <v>66519700</v>
      </c>
      <c r="C8031" t="s">
        <v>8086</v>
      </c>
    </row>
    <row r="8032" spans="1:3">
      <c r="A8032">
        <v>8031</v>
      </c>
      <c r="B8032">
        <v>66520000</v>
      </c>
      <c r="C8032" t="s">
        <v>8087</v>
      </c>
    </row>
    <row r="8033" spans="1:3">
      <c r="A8033">
        <v>8032</v>
      </c>
      <c r="B8033">
        <v>66521000</v>
      </c>
      <c r="C8033" t="s">
        <v>8088</v>
      </c>
    </row>
    <row r="8034" spans="1:3">
      <c r="A8034">
        <v>8033</v>
      </c>
      <c r="B8034">
        <v>66522000</v>
      </c>
      <c r="C8034" t="s">
        <v>8089</v>
      </c>
    </row>
    <row r="8035" spans="1:3">
      <c r="A8035">
        <v>8034</v>
      </c>
      <c r="B8035">
        <v>66523000</v>
      </c>
      <c r="C8035" t="s">
        <v>8090</v>
      </c>
    </row>
    <row r="8036" spans="1:3">
      <c r="A8036">
        <v>8035</v>
      </c>
      <c r="B8036">
        <v>66523100</v>
      </c>
      <c r="C8036" t="s">
        <v>8025</v>
      </c>
    </row>
    <row r="8037" spans="1:3">
      <c r="A8037">
        <v>8036</v>
      </c>
      <c r="B8037">
        <v>66600000</v>
      </c>
      <c r="C8037" t="s">
        <v>8091</v>
      </c>
    </row>
    <row r="8038" spans="1:3">
      <c r="A8038">
        <v>8037</v>
      </c>
      <c r="B8038">
        <v>66700000</v>
      </c>
      <c r="C8038" t="s">
        <v>8092</v>
      </c>
    </row>
    <row r="8039" spans="1:3">
      <c r="A8039">
        <v>8038</v>
      </c>
      <c r="B8039">
        <v>66710000</v>
      </c>
      <c r="C8039" t="s">
        <v>8093</v>
      </c>
    </row>
    <row r="8040" spans="1:3">
      <c r="A8040">
        <v>8039</v>
      </c>
      <c r="B8040">
        <v>66720000</v>
      </c>
      <c r="C8040" t="s">
        <v>8094</v>
      </c>
    </row>
    <row r="8041" spans="1:3">
      <c r="A8041">
        <v>8040</v>
      </c>
      <c r="B8041">
        <v>70000000</v>
      </c>
      <c r="C8041" t="s">
        <v>8095</v>
      </c>
    </row>
    <row r="8042" spans="1:3">
      <c r="A8042">
        <v>8041</v>
      </c>
      <c r="B8042">
        <v>70100000</v>
      </c>
      <c r="C8042" t="s">
        <v>8096</v>
      </c>
    </row>
    <row r="8043" spans="1:3">
      <c r="A8043">
        <v>8042</v>
      </c>
      <c r="B8043">
        <v>70110000</v>
      </c>
      <c r="C8043" t="s">
        <v>8097</v>
      </c>
    </row>
    <row r="8044" spans="1:3">
      <c r="A8044">
        <v>8043</v>
      </c>
      <c r="B8044">
        <v>70111000</v>
      </c>
      <c r="C8044" t="s">
        <v>8098</v>
      </c>
    </row>
    <row r="8045" spans="1:3">
      <c r="A8045">
        <v>8044</v>
      </c>
      <c r="B8045">
        <v>70112000</v>
      </c>
      <c r="C8045" t="s">
        <v>8099</v>
      </c>
    </row>
    <row r="8046" spans="1:3">
      <c r="A8046">
        <v>8045</v>
      </c>
      <c r="B8046">
        <v>70120000</v>
      </c>
      <c r="C8046" t="s">
        <v>8100</v>
      </c>
    </row>
    <row r="8047" spans="1:3">
      <c r="A8047">
        <v>8046</v>
      </c>
      <c r="B8047">
        <v>70121000</v>
      </c>
      <c r="C8047" t="s">
        <v>8101</v>
      </c>
    </row>
    <row r="8048" spans="1:3">
      <c r="A8048">
        <v>8047</v>
      </c>
      <c r="B8048">
        <v>70121100</v>
      </c>
      <c r="C8048" t="s">
        <v>8102</v>
      </c>
    </row>
    <row r="8049" spans="1:3">
      <c r="A8049">
        <v>8048</v>
      </c>
      <c r="B8049">
        <v>70121200</v>
      </c>
      <c r="C8049" t="s">
        <v>8103</v>
      </c>
    </row>
    <row r="8050" spans="1:3">
      <c r="A8050">
        <v>8049</v>
      </c>
      <c r="B8050">
        <v>70122000</v>
      </c>
      <c r="C8050" t="s">
        <v>8104</v>
      </c>
    </row>
    <row r="8051" spans="1:3">
      <c r="A8051">
        <v>8050</v>
      </c>
      <c r="B8051">
        <v>70122100</v>
      </c>
      <c r="C8051" t="s">
        <v>8105</v>
      </c>
    </row>
    <row r="8052" spans="1:3">
      <c r="A8052">
        <v>8051</v>
      </c>
      <c r="B8052">
        <v>70122110</v>
      </c>
      <c r="C8052" t="s">
        <v>8106</v>
      </c>
    </row>
    <row r="8053" spans="1:3">
      <c r="A8053">
        <v>8052</v>
      </c>
      <c r="B8053">
        <v>70122200</v>
      </c>
      <c r="C8053" t="s">
        <v>8107</v>
      </c>
    </row>
    <row r="8054" spans="1:3">
      <c r="A8054">
        <v>8053</v>
      </c>
      <c r="B8054">
        <v>70122210</v>
      </c>
      <c r="C8054" t="s">
        <v>8108</v>
      </c>
    </row>
    <row r="8055" spans="1:3">
      <c r="A8055">
        <v>8054</v>
      </c>
      <c r="B8055">
        <v>70123000</v>
      </c>
      <c r="C8055" t="s">
        <v>8109</v>
      </c>
    </row>
    <row r="8056" spans="1:3">
      <c r="A8056">
        <v>8055</v>
      </c>
      <c r="B8056">
        <v>70123100</v>
      </c>
      <c r="C8056" t="s">
        <v>8110</v>
      </c>
    </row>
    <row r="8057" spans="1:3">
      <c r="A8057">
        <v>8056</v>
      </c>
      <c r="B8057">
        <v>70123200</v>
      </c>
      <c r="C8057" t="s">
        <v>8111</v>
      </c>
    </row>
    <row r="8058" spans="1:3">
      <c r="A8058">
        <v>8057</v>
      </c>
      <c r="B8058">
        <v>70130000</v>
      </c>
      <c r="C8058" t="s">
        <v>8112</v>
      </c>
    </row>
    <row r="8059" spans="1:3">
      <c r="A8059">
        <v>8058</v>
      </c>
      <c r="B8059">
        <v>70200000</v>
      </c>
      <c r="C8059" t="s">
        <v>8113</v>
      </c>
    </row>
    <row r="8060" spans="1:3">
      <c r="A8060">
        <v>8059</v>
      </c>
      <c r="B8060">
        <v>70210000</v>
      </c>
      <c r="C8060" t="s">
        <v>8114</v>
      </c>
    </row>
    <row r="8061" spans="1:3">
      <c r="A8061">
        <v>8060</v>
      </c>
      <c r="B8061">
        <v>70220000</v>
      </c>
      <c r="C8061" t="s">
        <v>8115</v>
      </c>
    </row>
    <row r="8062" spans="1:3">
      <c r="A8062">
        <v>8061</v>
      </c>
      <c r="B8062">
        <v>70300000</v>
      </c>
      <c r="C8062" t="s">
        <v>8116</v>
      </c>
    </row>
    <row r="8063" spans="1:3">
      <c r="A8063">
        <v>8062</v>
      </c>
      <c r="B8063">
        <v>70310000</v>
      </c>
      <c r="C8063" t="s">
        <v>8117</v>
      </c>
    </row>
    <row r="8064" spans="1:3">
      <c r="A8064">
        <v>8063</v>
      </c>
      <c r="B8064">
        <v>70311000</v>
      </c>
      <c r="C8064" t="s">
        <v>8118</v>
      </c>
    </row>
    <row r="8065" spans="1:3">
      <c r="A8065">
        <v>8064</v>
      </c>
      <c r="B8065">
        <v>70320000</v>
      </c>
      <c r="C8065" t="s">
        <v>8119</v>
      </c>
    </row>
    <row r="8066" spans="1:3">
      <c r="A8066">
        <v>8065</v>
      </c>
      <c r="B8066">
        <v>70321000</v>
      </c>
      <c r="C8066" t="s">
        <v>8120</v>
      </c>
    </row>
    <row r="8067" spans="1:3">
      <c r="A8067">
        <v>8066</v>
      </c>
      <c r="B8067">
        <v>70322000</v>
      </c>
      <c r="C8067" t="s">
        <v>8121</v>
      </c>
    </row>
    <row r="8068" spans="1:3">
      <c r="A8068">
        <v>8067</v>
      </c>
      <c r="B8068">
        <v>70330000</v>
      </c>
      <c r="C8068" t="s">
        <v>8122</v>
      </c>
    </row>
    <row r="8069" spans="1:3">
      <c r="A8069">
        <v>8068</v>
      </c>
      <c r="B8069">
        <v>70331000</v>
      </c>
      <c r="C8069" t="s">
        <v>8123</v>
      </c>
    </row>
    <row r="8070" spans="1:3">
      <c r="A8070">
        <v>8069</v>
      </c>
      <c r="B8070">
        <v>70331100</v>
      </c>
      <c r="C8070" t="s">
        <v>8124</v>
      </c>
    </row>
    <row r="8071" spans="1:3">
      <c r="A8071">
        <v>8070</v>
      </c>
      <c r="B8071">
        <v>70332000</v>
      </c>
      <c r="C8071" t="s">
        <v>8125</v>
      </c>
    </row>
    <row r="8072" spans="1:3">
      <c r="A8072">
        <v>8071</v>
      </c>
      <c r="B8072">
        <v>70332100</v>
      </c>
      <c r="C8072" t="s">
        <v>8126</v>
      </c>
    </row>
    <row r="8073" spans="1:3">
      <c r="A8073">
        <v>8072</v>
      </c>
      <c r="B8073">
        <v>70332200</v>
      </c>
      <c r="C8073" t="s">
        <v>8127</v>
      </c>
    </row>
    <row r="8074" spans="1:3">
      <c r="A8074">
        <v>8073</v>
      </c>
      <c r="B8074">
        <v>70332300</v>
      </c>
      <c r="C8074" t="s">
        <v>8128</v>
      </c>
    </row>
    <row r="8075" spans="1:3">
      <c r="A8075">
        <v>8074</v>
      </c>
      <c r="B8075">
        <v>70333000</v>
      </c>
      <c r="C8075" t="s">
        <v>8129</v>
      </c>
    </row>
    <row r="8076" spans="1:3">
      <c r="A8076">
        <v>8075</v>
      </c>
      <c r="B8076">
        <v>70340000</v>
      </c>
      <c r="C8076" t="s">
        <v>8130</v>
      </c>
    </row>
    <row r="8077" spans="1:3">
      <c r="A8077">
        <v>8076</v>
      </c>
      <c r="B8077">
        <v>71000000</v>
      </c>
      <c r="C8077" t="s">
        <v>8131</v>
      </c>
    </row>
    <row r="8078" spans="1:3">
      <c r="A8078">
        <v>8077</v>
      </c>
      <c r="B8078">
        <v>71200000</v>
      </c>
      <c r="C8078" t="s">
        <v>8132</v>
      </c>
    </row>
    <row r="8079" spans="1:3">
      <c r="A8079">
        <v>8078</v>
      </c>
      <c r="B8079">
        <v>71210000</v>
      </c>
      <c r="C8079" t="s">
        <v>8133</v>
      </c>
    </row>
    <row r="8080" spans="1:3">
      <c r="A8080">
        <v>8079</v>
      </c>
      <c r="B8080">
        <v>71220000</v>
      </c>
      <c r="C8080" t="s">
        <v>8134</v>
      </c>
    </row>
    <row r="8081" spans="1:3">
      <c r="A8081">
        <v>8080</v>
      </c>
      <c r="B8081">
        <v>71221000</v>
      </c>
      <c r="C8081" t="s">
        <v>8135</v>
      </c>
    </row>
    <row r="8082" spans="1:3">
      <c r="A8082">
        <v>8081</v>
      </c>
      <c r="B8082">
        <v>71222000</v>
      </c>
      <c r="C8082" t="s">
        <v>8136</v>
      </c>
    </row>
    <row r="8083" spans="1:3">
      <c r="A8083">
        <v>8082</v>
      </c>
      <c r="B8083">
        <v>71222100</v>
      </c>
      <c r="C8083" t="s">
        <v>8137</v>
      </c>
    </row>
    <row r="8084" spans="1:3">
      <c r="A8084">
        <v>8083</v>
      </c>
      <c r="B8084">
        <v>71222200</v>
      </c>
      <c r="C8084" t="s">
        <v>8138</v>
      </c>
    </row>
    <row r="8085" spans="1:3">
      <c r="A8085">
        <v>8084</v>
      </c>
      <c r="B8085">
        <v>71223000</v>
      </c>
      <c r="C8085" t="s">
        <v>8139</v>
      </c>
    </row>
    <row r="8086" spans="1:3">
      <c r="A8086">
        <v>8085</v>
      </c>
      <c r="B8086">
        <v>71230000</v>
      </c>
      <c r="C8086" t="s">
        <v>8140</v>
      </c>
    </row>
    <row r="8087" spans="1:3">
      <c r="A8087">
        <v>8086</v>
      </c>
      <c r="B8087">
        <v>71240000</v>
      </c>
      <c r="C8087" t="s">
        <v>8141</v>
      </c>
    </row>
    <row r="8088" spans="1:3">
      <c r="A8088">
        <v>8087</v>
      </c>
      <c r="B8088">
        <v>71241000</v>
      </c>
      <c r="C8088" t="s">
        <v>8142</v>
      </c>
    </row>
    <row r="8089" spans="1:3">
      <c r="A8089">
        <v>8088</v>
      </c>
      <c r="B8089">
        <v>71242000</v>
      </c>
      <c r="C8089" t="s">
        <v>8143</v>
      </c>
    </row>
    <row r="8090" spans="1:3">
      <c r="A8090">
        <v>8089</v>
      </c>
      <c r="B8090">
        <v>71243000</v>
      </c>
      <c r="C8090" t="s">
        <v>8144</v>
      </c>
    </row>
    <row r="8091" spans="1:3">
      <c r="A8091">
        <v>8090</v>
      </c>
      <c r="B8091">
        <v>71244000</v>
      </c>
      <c r="C8091" t="s">
        <v>8145</v>
      </c>
    </row>
    <row r="8092" spans="1:3">
      <c r="A8092">
        <v>8091</v>
      </c>
      <c r="B8092">
        <v>71245000</v>
      </c>
      <c r="C8092" t="s">
        <v>8146</v>
      </c>
    </row>
    <row r="8093" spans="1:3">
      <c r="A8093">
        <v>8092</v>
      </c>
      <c r="B8093">
        <v>71246000</v>
      </c>
      <c r="C8093" t="s">
        <v>8147</v>
      </c>
    </row>
    <row r="8094" spans="1:3">
      <c r="A8094">
        <v>8093</v>
      </c>
      <c r="B8094">
        <v>71247000</v>
      </c>
      <c r="C8094" t="s">
        <v>8148</v>
      </c>
    </row>
    <row r="8095" spans="1:3">
      <c r="A8095">
        <v>8094</v>
      </c>
      <c r="B8095">
        <v>71248000</v>
      </c>
      <c r="C8095" t="s">
        <v>8149</v>
      </c>
    </row>
    <row r="8096" spans="1:3">
      <c r="A8096">
        <v>8095</v>
      </c>
      <c r="B8096">
        <v>71250000</v>
      </c>
      <c r="C8096" t="s">
        <v>8150</v>
      </c>
    </row>
    <row r="8097" spans="1:3">
      <c r="A8097">
        <v>8096</v>
      </c>
      <c r="B8097">
        <v>71251000</v>
      </c>
      <c r="C8097" t="s">
        <v>8151</v>
      </c>
    </row>
    <row r="8098" spans="1:3">
      <c r="A8098">
        <v>8097</v>
      </c>
      <c r="B8098">
        <v>71300000</v>
      </c>
      <c r="C8098" t="s">
        <v>8152</v>
      </c>
    </row>
    <row r="8099" spans="1:3">
      <c r="A8099">
        <v>8098</v>
      </c>
      <c r="B8099">
        <v>71310000</v>
      </c>
      <c r="C8099" t="s">
        <v>8153</v>
      </c>
    </row>
    <row r="8100" spans="1:3">
      <c r="A8100">
        <v>8099</v>
      </c>
      <c r="B8100">
        <v>71311000</v>
      </c>
      <c r="C8100" t="s">
        <v>8154</v>
      </c>
    </row>
    <row r="8101" spans="1:3">
      <c r="A8101">
        <v>8100</v>
      </c>
      <c r="B8101">
        <v>71311100</v>
      </c>
      <c r="C8101" t="s">
        <v>8155</v>
      </c>
    </row>
    <row r="8102" spans="1:3">
      <c r="A8102">
        <v>8101</v>
      </c>
      <c r="B8102">
        <v>71311200</v>
      </c>
      <c r="C8102" t="s">
        <v>8156</v>
      </c>
    </row>
    <row r="8103" spans="1:3">
      <c r="A8103">
        <v>8102</v>
      </c>
      <c r="B8103">
        <v>71311210</v>
      </c>
      <c r="C8103" t="s">
        <v>8157</v>
      </c>
    </row>
    <row r="8104" spans="1:3">
      <c r="A8104">
        <v>8103</v>
      </c>
      <c r="B8104">
        <v>71311220</v>
      </c>
      <c r="C8104" t="s">
        <v>8158</v>
      </c>
    </row>
    <row r="8105" spans="1:3">
      <c r="A8105">
        <v>8104</v>
      </c>
      <c r="B8105">
        <v>71311230</v>
      </c>
      <c r="C8105" t="s">
        <v>8159</v>
      </c>
    </row>
    <row r="8106" spans="1:3">
      <c r="A8106">
        <v>8105</v>
      </c>
      <c r="B8106">
        <v>71311240</v>
      </c>
      <c r="C8106" t="s">
        <v>8160</v>
      </c>
    </row>
    <row r="8107" spans="1:3">
      <c r="A8107">
        <v>8106</v>
      </c>
      <c r="B8107">
        <v>71311300</v>
      </c>
      <c r="C8107" t="s">
        <v>8161</v>
      </c>
    </row>
    <row r="8108" spans="1:3">
      <c r="A8108">
        <v>8107</v>
      </c>
      <c r="B8108">
        <v>71312000</v>
      </c>
      <c r="C8108" t="s">
        <v>8162</v>
      </c>
    </row>
    <row r="8109" spans="1:3">
      <c r="A8109">
        <v>8108</v>
      </c>
      <c r="B8109">
        <v>71313000</v>
      </c>
      <c r="C8109" t="s">
        <v>8163</v>
      </c>
    </row>
    <row r="8110" spans="1:3">
      <c r="A8110">
        <v>8109</v>
      </c>
      <c r="B8110">
        <v>71313100</v>
      </c>
      <c r="C8110" t="s">
        <v>8164</v>
      </c>
    </row>
    <row r="8111" spans="1:3">
      <c r="A8111">
        <v>8110</v>
      </c>
      <c r="B8111">
        <v>71313200</v>
      </c>
      <c r="C8111" t="s">
        <v>8165</v>
      </c>
    </row>
    <row r="8112" spans="1:3">
      <c r="A8112">
        <v>8111</v>
      </c>
      <c r="B8112">
        <v>71313400</v>
      </c>
      <c r="C8112" t="s">
        <v>8166</v>
      </c>
    </row>
    <row r="8113" spans="1:3">
      <c r="A8113">
        <v>8112</v>
      </c>
      <c r="B8113">
        <v>71313410</v>
      </c>
      <c r="C8113" t="s">
        <v>8167</v>
      </c>
    </row>
    <row r="8114" spans="1:3">
      <c r="A8114">
        <v>8113</v>
      </c>
      <c r="B8114">
        <v>71313420</v>
      </c>
      <c r="C8114" t="s">
        <v>8168</v>
      </c>
    </row>
    <row r="8115" spans="1:3">
      <c r="A8115">
        <v>8114</v>
      </c>
      <c r="B8115">
        <v>71313430</v>
      </c>
      <c r="C8115" t="s">
        <v>8169</v>
      </c>
    </row>
    <row r="8116" spans="1:3">
      <c r="A8116">
        <v>8115</v>
      </c>
      <c r="B8116">
        <v>71313440</v>
      </c>
      <c r="C8116" t="s">
        <v>8170</v>
      </c>
    </row>
    <row r="8117" spans="1:3">
      <c r="A8117">
        <v>8116</v>
      </c>
      <c r="B8117">
        <v>71313450</v>
      </c>
      <c r="C8117" t="s">
        <v>8171</v>
      </c>
    </row>
    <row r="8118" spans="1:3">
      <c r="A8118">
        <v>8117</v>
      </c>
      <c r="B8118">
        <v>71314000</v>
      </c>
      <c r="C8118" t="s">
        <v>8172</v>
      </c>
    </row>
    <row r="8119" spans="1:3">
      <c r="A8119">
        <v>8118</v>
      </c>
      <c r="B8119">
        <v>71314100</v>
      </c>
      <c r="C8119" t="s">
        <v>8173</v>
      </c>
    </row>
    <row r="8120" spans="1:3">
      <c r="A8120">
        <v>8119</v>
      </c>
      <c r="B8120">
        <v>71314200</v>
      </c>
      <c r="C8120" t="s">
        <v>8174</v>
      </c>
    </row>
    <row r="8121" spans="1:3">
      <c r="A8121">
        <v>8120</v>
      </c>
      <c r="B8121">
        <v>71314300</v>
      </c>
      <c r="C8121" t="s">
        <v>8175</v>
      </c>
    </row>
    <row r="8122" spans="1:3">
      <c r="A8122">
        <v>8121</v>
      </c>
      <c r="B8122">
        <v>71314310</v>
      </c>
      <c r="C8122" t="s">
        <v>8176</v>
      </c>
    </row>
    <row r="8123" spans="1:3">
      <c r="A8123">
        <v>8122</v>
      </c>
      <c r="B8123">
        <v>71315000</v>
      </c>
      <c r="C8123" t="s">
        <v>8177</v>
      </c>
    </row>
    <row r="8124" spans="1:3">
      <c r="A8124">
        <v>8123</v>
      </c>
      <c r="B8124">
        <v>71315100</v>
      </c>
      <c r="C8124" t="s">
        <v>8178</v>
      </c>
    </row>
    <row r="8125" spans="1:3">
      <c r="A8125">
        <v>8124</v>
      </c>
      <c r="B8125">
        <v>71315200</v>
      </c>
      <c r="C8125" t="s">
        <v>8179</v>
      </c>
    </row>
    <row r="8126" spans="1:3">
      <c r="A8126">
        <v>8125</v>
      </c>
      <c r="B8126">
        <v>71315210</v>
      </c>
      <c r="C8126" t="s">
        <v>8180</v>
      </c>
    </row>
    <row r="8127" spans="1:3">
      <c r="A8127">
        <v>8126</v>
      </c>
      <c r="B8127">
        <v>71315300</v>
      </c>
      <c r="C8127" t="s">
        <v>8181</v>
      </c>
    </row>
    <row r="8128" spans="1:3">
      <c r="A8128">
        <v>8127</v>
      </c>
      <c r="B8128">
        <v>71315400</v>
      </c>
      <c r="C8128" t="s">
        <v>8182</v>
      </c>
    </row>
    <row r="8129" spans="1:3">
      <c r="A8129">
        <v>8128</v>
      </c>
      <c r="B8129">
        <v>71315410</v>
      </c>
      <c r="C8129" t="s">
        <v>8183</v>
      </c>
    </row>
    <row r="8130" spans="1:3">
      <c r="A8130">
        <v>8129</v>
      </c>
      <c r="B8130">
        <v>71316000</v>
      </c>
      <c r="C8130" t="s">
        <v>8184</v>
      </c>
    </row>
    <row r="8131" spans="1:3">
      <c r="A8131">
        <v>8130</v>
      </c>
      <c r="B8131">
        <v>71317000</v>
      </c>
      <c r="C8131" t="s">
        <v>8185</v>
      </c>
    </row>
    <row r="8132" spans="1:3">
      <c r="A8132">
        <v>8131</v>
      </c>
      <c r="B8132">
        <v>71317100</v>
      </c>
      <c r="C8132" t="s">
        <v>8186</v>
      </c>
    </row>
    <row r="8133" spans="1:3">
      <c r="A8133">
        <v>8132</v>
      </c>
      <c r="B8133">
        <v>71317200</v>
      </c>
      <c r="C8133" t="s">
        <v>8187</v>
      </c>
    </row>
    <row r="8134" spans="1:3">
      <c r="A8134">
        <v>8133</v>
      </c>
      <c r="B8134">
        <v>71317210</v>
      </c>
      <c r="C8134" t="s">
        <v>8188</v>
      </c>
    </row>
    <row r="8135" spans="1:3">
      <c r="A8135">
        <v>8134</v>
      </c>
      <c r="B8135">
        <v>71318000</v>
      </c>
      <c r="C8135" t="s">
        <v>8189</v>
      </c>
    </row>
    <row r="8136" spans="1:3">
      <c r="A8136">
        <v>8135</v>
      </c>
      <c r="B8136">
        <v>71318100</v>
      </c>
      <c r="C8136" t="s">
        <v>8190</v>
      </c>
    </row>
    <row r="8137" spans="1:3">
      <c r="A8137">
        <v>8136</v>
      </c>
      <c r="B8137">
        <v>71319000</v>
      </c>
      <c r="C8137" t="s">
        <v>8191</v>
      </c>
    </row>
    <row r="8138" spans="1:3">
      <c r="A8138">
        <v>8137</v>
      </c>
      <c r="B8138">
        <v>71320000</v>
      </c>
      <c r="C8138" t="s">
        <v>8192</v>
      </c>
    </row>
    <row r="8139" spans="1:3">
      <c r="A8139">
        <v>8138</v>
      </c>
      <c r="B8139">
        <v>71321000</v>
      </c>
      <c r="C8139" t="s">
        <v>8193</v>
      </c>
    </row>
    <row r="8140" spans="1:3">
      <c r="A8140">
        <v>8139</v>
      </c>
      <c r="B8140">
        <v>71321100</v>
      </c>
      <c r="C8140" t="s">
        <v>8194</v>
      </c>
    </row>
    <row r="8141" spans="1:3">
      <c r="A8141">
        <v>8140</v>
      </c>
      <c r="B8141">
        <v>71321200</v>
      </c>
      <c r="C8141" t="s">
        <v>8195</v>
      </c>
    </row>
    <row r="8142" spans="1:3">
      <c r="A8142">
        <v>8141</v>
      </c>
      <c r="B8142">
        <v>71321300</v>
      </c>
      <c r="C8142" t="s">
        <v>8196</v>
      </c>
    </row>
    <row r="8143" spans="1:3">
      <c r="A8143">
        <v>8142</v>
      </c>
      <c r="B8143">
        <v>71321400</v>
      </c>
      <c r="C8143" t="s">
        <v>8197</v>
      </c>
    </row>
    <row r="8144" spans="1:3">
      <c r="A8144">
        <v>8143</v>
      </c>
      <c r="B8144">
        <v>71322000</v>
      </c>
      <c r="C8144" t="s">
        <v>8198</v>
      </c>
    </row>
    <row r="8145" spans="1:3">
      <c r="A8145">
        <v>8144</v>
      </c>
      <c r="B8145">
        <v>71322100</v>
      </c>
      <c r="C8145" t="s">
        <v>8199</v>
      </c>
    </row>
    <row r="8146" spans="1:3">
      <c r="A8146">
        <v>8145</v>
      </c>
      <c r="B8146">
        <v>71322200</v>
      </c>
      <c r="C8146" t="s">
        <v>8200</v>
      </c>
    </row>
    <row r="8147" spans="1:3">
      <c r="A8147">
        <v>8146</v>
      </c>
      <c r="B8147">
        <v>71322300</v>
      </c>
      <c r="C8147" t="s">
        <v>8201</v>
      </c>
    </row>
    <row r="8148" spans="1:3">
      <c r="A8148">
        <v>8147</v>
      </c>
      <c r="B8148">
        <v>71322400</v>
      </c>
      <c r="C8148" t="s">
        <v>8202</v>
      </c>
    </row>
    <row r="8149" spans="1:3">
      <c r="A8149">
        <v>8148</v>
      </c>
      <c r="B8149">
        <v>71322500</v>
      </c>
      <c r="C8149" t="s">
        <v>8203</v>
      </c>
    </row>
    <row r="8150" spans="1:3">
      <c r="A8150">
        <v>8149</v>
      </c>
      <c r="B8150">
        <v>71323000</v>
      </c>
      <c r="C8150" t="s">
        <v>8204</v>
      </c>
    </row>
    <row r="8151" spans="1:3">
      <c r="A8151">
        <v>8150</v>
      </c>
      <c r="B8151">
        <v>71323100</v>
      </c>
      <c r="C8151" t="s">
        <v>8205</v>
      </c>
    </row>
    <row r="8152" spans="1:3">
      <c r="A8152">
        <v>8151</v>
      </c>
      <c r="B8152">
        <v>71323200</v>
      </c>
      <c r="C8152" t="s">
        <v>8206</v>
      </c>
    </row>
    <row r="8153" spans="1:3">
      <c r="A8153">
        <v>8152</v>
      </c>
      <c r="B8153">
        <v>71324000</v>
      </c>
      <c r="C8153" t="s">
        <v>8207</v>
      </c>
    </row>
    <row r="8154" spans="1:3">
      <c r="A8154">
        <v>8153</v>
      </c>
      <c r="B8154">
        <v>71325000</v>
      </c>
      <c r="C8154" t="s">
        <v>8208</v>
      </c>
    </row>
    <row r="8155" spans="1:3">
      <c r="A8155">
        <v>8154</v>
      </c>
      <c r="B8155">
        <v>71326000</v>
      </c>
      <c r="C8155" t="s">
        <v>8209</v>
      </c>
    </row>
    <row r="8156" spans="1:3">
      <c r="A8156">
        <v>8155</v>
      </c>
      <c r="B8156">
        <v>71327000</v>
      </c>
      <c r="C8156" t="s">
        <v>8210</v>
      </c>
    </row>
    <row r="8157" spans="1:3">
      <c r="A8157">
        <v>8156</v>
      </c>
      <c r="B8157">
        <v>71328000</v>
      </c>
      <c r="C8157" t="s">
        <v>8211</v>
      </c>
    </row>
    <row r="8158" spans="1:3">
      <c r="A8158">
        <v>8157</v>
      </c>
      <c r="B8158">
        <v>71330000</v>
      </c>
      <c r="C8158" t="s">
        <v>8212</v>
      </c>
    </row>
    <row r="8159" spans="1:3">
      <c r="A8159">
        <v>8158</v>
      </c>
      <c r="B8159">
        <v>71331000</v>
      </c>
      <c r="C8159" t="s">
        <v>8213</v>
      </c>
    </row>
    <row r="8160" spans="1:3">
      <c r="A8160">
        <v>8159</v>
      </c>
      <c r="B8160">
        <v>71332000</v>
      </c>
      <c r="C8160" t="s">
        <v>8214</v>
      </c>
    </row>
    <row r="8161" spans="1:3">
      <c r="A8161">
        <v>8160</v>
      </c>
      <c r="B8161">
        <v>71333000</v>
      </c>
      <c r="C8161" t="s">
        <v>8215</v>
      </c>
    </row>
    <row r="8162" spans="1:3">
      <c r="A8162">
        <v>8161</v>
      </c>
      <c r="B8162">
        <v>71334000</v>
      </c>
      <c r="C8162" t="s">
        <v>8216</v>
      </c>
    </row>
    <row r="8163" spans="1:3">
      <c r="A8163">
        <v>8162</v>
      </c>
      <c r="B8163">
        <v>71335000</v>
      </c>
      <c r="C8163" t="s">
        <v>8217</v>
      </c>
    </row>
    <row r="8164" spans="1:3">
      <c r="A8164">
        <v>8163</v>
      </c>
      <c r="B8164">
        <v>71336000</v>
      </c>
      <c r="C8164" t="s">
        <v>8218</v>
      </c>
    </row>
    <row r="8165" spans="1:3">
      <c r="A8165">
        <v>8164</v>
      </c>
      <c r="B8165">
        <v>71337000</v>
      </c>
      <c r="C8165" t="s">
        <v>8219</v>
      </c>
    </row>
    <row r="8166" spans="1:3">
      <c r="A8166">
        <v>8165</v>
      </c>
      <c r="B8166">
        <v>71340000</v>
      </c>
      <c r="C8166" t="s">
        <v>8220</v>
      </c>
    </row>
    <row r="8167" spans="1:3">
      <c r="A8167">
        <v>8166</v>
      </c>
      <c r="B8167">
        <v>71350000</v>
      </c>
      <c r="C8167" t="s">
        <v>8221</v>
      </c>
    </row>
    <row r="8168" spans="1:3">
      <c r="A8168">
        <v>8167</v>
      </c>
      <c r="B8168">
        <v>71351000</v>
      </c>
      <c r="C8168" t="s">
        <v>8222</v>
      </c>
    </row>
    <row r="8169" spans="1:3">
      <c r="A8169">
        <v>8168</v>
      </c>
      <c r="B8169">
        <v>71351100</v>
      </c>
      <c r="C8169" t="s">
        <v>8223</v>
      </c>
    </row>
    <row r="8170" spans="1:3">
      <c r="A8170">
        <v>8169</v>
      </c>
      <c r="B8170">
        <v>71351200</v>
      </c>
      <c r="C8170" t="s">
        <v>8224</v>
      </c>
    </row>
    <row r="8171" spans="1:3">
      <c r="A8171">
        <v>8170</v>
      </c>
      <c r="B8171">
        <v>71351210</v>
      </c>
      <c r="C8171" t="s">
        <v>8225</v>
      </c>
    </row>
    <row r="8172" spans="1:3">
      <c r="A8172">
        <v>8171</v>
      </c>
      <c r="B8172">
        <v>71351220</v>
      </c>
      <c r="C8172" t="s">
        <v>8226</v>
      </c>
    </row>
    <row r="8173" spans="1:3">
      <c r="A8173">
        <v>8172</v>
      </c>
      <c r="B8173">
        <v>71351300</v>
      </c>
      <c r="C8173" t="s">
        <v>8227</v>
      </c>
    </row>
    <row r="8174" spans="1:3">
      <c r="A8174">
        <v>8173</v>
      </c>
      <c r="B8174">
        <v>71351400</v>
      </c>
      <c r="C8174" t="s">
        <v>8228</v>
      </c>
    </row>
    <row r="8175" spans="1:3">
      <c r="A8175">
        <v>8174</v>
      </c>
      <c r="B8175">
        <v>71351500</v>
      </c>
      <c r="C8175" t="s">
        <v>8229</v>
      </c>
    </row>
    <row r="8176" spans="1:3">
      <c r="A8176">
        <v>8175</v>
      </c>
      <c r="B8176">
        <v>71351600</v>
      </c>
      <c r="C8176" t="s">
        <v>8230</v>
      </c>
    </row>
    <row r="8177" spans="1:3">
      <c r="A8177">
        <v>8176</v>
      </c>
      <c r="B8177">
        <v>71351610</v>
      </c>
      <c r="C8177" t="s">
        <v>8231</v>
      </c>
    </row>
    <row r="8178" spans="1:3">
      <c r="A8178">
        <v>8177</v>
      </c>
      <c r="B8178">
        <v>71351611</v>
      </c>
      <c r="C8178" t="s">
        <v>8232</v>
      </c>
    </row>
    <row r="8179" spans="1:3">
      <c r="A8179">
        <v>8178</v>
      </c>
      <c r="B8179">
        <v>71351612</v>
      </c>
      <c r="C8179" t="s">
        <v>8233</v>
      </c>
    </row>
    <row r="8180" spans="1:3">
      <c r="A8180">
        <v>8179</v>
      </c>
      <c r="B8180">
        <v>71351700</v>
      </c>
      <c r="C8180" t="s">
        <v>8234</v>
      </c>
    </row>
    <row r="8181" spans="1:3">
      <c r="A8181">
        <v>8180</v>
      </c>
      <c r="B8181">
        <v>71351710</v>
      </c>
      <c r="C8181" t="s">
        <v>8235</v>
      </c>
    </row>
    <row r="8182" spans="1:3">
      <c r="A8182">
        <v>8181</v>
      </c>
      <c r="B8182">
        <v>71351720</v>
      </c>
      <c r="C8182" t="s">
        <v>8236</v>
      </c>
    </row>
    <row r="8183" spans="1:3">
      <c r="A8183">
        <v>8182</v>
      </c>
      <c r="B8183">
        <v>71351730</v>
      </c>
      <c r="C8183" t="s">
        <v>8237</v>
      </c>
    </row>
    <row r="8184" spans="1:3">
      <c r="A8184">
        <v>8183</v>
      </c>
      <c r="B8184">
        <v>71351800</v>
      </c>
      <c r="C8184" t="s">
        <v>8238</v>
      </c>
    </row>
    <row r="8185" spans="1:3">
      <c r="A8185">
        <v>8184</v>
      </c>
      <c r="B8185">
        <v>71351810</v>
      </c>
      <c r="C8185" t="s">
        <v>8239</v>
      </c>
    </row>
    <row r="8186" spans="1:3">
      <c r="A8186">
        <v>8185</v>
      </c>
      <c r="B8186">
        <v>71351811</v>
      </c>
      <c r="C8186" t="s">
        <v>8240</v>
      </c>
    </row>
    <row r="8187" spans="1:3">
      <c r="A8187">
        <v>8186</v>
      </c>
      <c r="B8187">
        <v>71351820</v>
      </c>
      <c r="C8187" t="s">
        <v>8241</v>
      </c>
    </row>
    <row r="8188" spans="1:3">
      <c r="A8188">
        <v>8187</v>
      </c>
      <c r="B8188">
        <v>71351900</v>
      </c>
      <c r="C8188" t="s">
        <v>8242</v>
      </c>
    </row>
    <row r="8189" spans="1:3">
      <c r="A8189">
        <v>8188</v>
      </c>
      <c r="B8189">
        <v>71351910</v>
      </c>
      <c r="C8189" t="s">
        <v>8243</v>
      </c>
    </row>
    <row r="8190" spans="1:3">
      <c r="A8190">
        <v>8189</v>
      </c>
      <c r="B8190">
        <v>71351911</v>
      </c>
      <c r="C8190" t="s">
        <v>8244</v>
      </c>
    </row>
    <row r="8191" spans="1:3">
      <c r="A8191">
        <v>8190</v>
      </c>
      <c r="B8191">
        <v>71351912</v>
      </c>
      <c r="C8191" t="s">
        <v>8245</v>
      </c>
    </row>
    <row r="8192" spans="1:3">
      <c r="A8192">
        <v>8191</v>
      </c>
      <c r="B8192">
        <v>71351913</v>
      </c>
      <c r="C8192" t="s">
        <v>8246</v>
      </c>
    </row>
    <row r="8193" spans="1:3">
      <c r="A8193">
        <v>8192</v>
      </c>
      <c r="B8193">
        <v>71351914</v>
      </c>
      <c r="C8193" t="s">
        <v>8247</v>
      </c>
    </row>
    <row r="8194" spans="1:3">
      <c r="A8194">
        <v>8193</v>
      </c>
      <c r="B8194">
        <v>71351920</v>
      </c>
      <c r="C8194" t="s">
        <v>8248</v>
      </c>
    </row>
    <row r="8195" spans="1:3">
      <c r="A8195">
        <v>8194</v>
      </c>
      <c r="B8195">
        <v>71351921</v>
      </c>
      <c r="C8195" t="s">
        <v>8249</v>
      </c>
    </row>
    <row r="8196" spans="1:3">
      <c r="A8196">
        <v>8195</v>
      </c>
      <c r="B8196">
        <v>71351922</v>
      </c>
      <c r="C8196" t="s">
        <v>8250</v>
      </c>
    </row>
    <row r="8197" spans="1:3">
      <c r="A8197">
        <v>8196</v>
      </c>
      <c r="B8197">
        <v>71351923</v>
      </c>
      <c r="C8197" t="s">
        <v>8251</v>
      </c>
    </row>
    <row r="8198" spans="1:3">
      <c r="A8198">
        <v>8197</v>
      </c>
      <c r="B8198">
        <v>71351924</v>
      </c>
      <c r="C8198" t="s">
        <v>8252</v>
      </c>
    </row>
    <row r="8199" spans="1:3">
      <c r="A8199">
        <v>8198</v>
      </c>
      <c r="B8199">
        <v>71352000</v>
      </c>
      <c r="C8199" t="s">
        <v>8253</v>
      </c>
    </row>
    <row r="8200" spans="1:3">
      <c r="A8200">
        <v>8199</v>
      </c>
      <c r="B8200">
        <v>71352100</v>
      </c>
      <c r="C8200" t="s">
        <v>8254</v>
      </c>
    </row>
    <row r="8201" spans="1:3">
      <c r="A8201">
        <v>8200</v>
      </c>
      <c r="B8201">
        <v>71352110</v>
      </c>
      <c r="C8201" t="s">
        <v>8255</v>
      </c>
    </row>
    <row r="8202" spans="1:3">
      <c r="A8202">
        <v>8201</v>
      </c>
      <c r="B8202">
        <v>71352120</v>
      </c>
      <c r="C8202" t="s">
        <v>8256</v>
      </c>
    </row>
    <row r="8203" spans="1:3">
      <c r="A8203">
        <v>8202</v>
      </c>
      <c r="B8203">
        <v>71352130</v>
      </c>
      <c r="C8203" t="s">
        <v>8257</v>
      </c>
    </row>
    <row r="8204" spans="1:3">
      <c r="A8204">
        <v>8203</v>
      </c>
      <c r="B8204">
        <v>71352140</v>
      </c>
      <c r="C8204" t="s">
        <v>8258</v>
      </c>
    </row>
    <row r="8205" spans="1:3">
      <c r="A8205">
        <v>8204</v>
      </c>
      <c r="B8205">
        <v>71352300</v>
      </c>
      <c r="C8205" t="s">
        <v>8259</v>
      </c>
    </row>
    <row r="8206" spans="1:3">
      <c r="A8206">
        <v>8205</v>
      </c>
      <c r="B8206">
        <v>71353000</v>
      </c>
      <c r="C8206" t="s">
        <v>8260</v>
      </c>
    </row>
    <row r="8207" spans="1:3">
      <c r="A8207">
        <v>8206</v>
      </c>
      <c r="B8207">
        <v>71353100</v>
      </c>
      <c r="C8207" t="s">
        <v>8261</v>
      </c>
    </row>
    <row r="8208" spans="1:3">
      <c r="A8208">
        <v>8207</v>
      </c>
      <c r="B8208">
        <v>71353200</v>
      </c>
      <c r="C8208" t="s">
        <v>8262</v>
      </c>
    </row>
    <row r="8209" spans="1:3">
      <c r="A8209">
        <v>8208</v>
      </c>
      <c r="B8209">
        <v>71354000</v>
      </c>
      <c r="C8209" t="s">
        <v>8263</v>
      </c>
    </row>
    <row r="8210" spans="1:3">
      <c r="A8210">
        <v>8209</v>
      </c>
      <c r="B8210">
        <v>71354100</v>
      </c>
      <c r="C8210" t="s">
        <v>8264</v>
      </c>
    </row>
    <row r="8211" spans="1:3">
      <c r="A8211">
        <v>8210</v>
      </c>
      <c r="B8211">
        <v>71354200</v>
      </c>
      <c r="C8211" t="s">
        <v>8265</v>
      </c>
    </row>
    <row r="8212" spans="1:3">
      <c r="A8212">
        <v>8211</v>
      </c>
      <c r="B8212">
        <v>71354300</v>
      </c>
      <c r="C8212" t="s">
        <v>8266</v>
      </c>
    </row>
    <row r="8213" spans="1:3">
      <c r="A8213">
        <v>8212</v>
      </c>
      <c r="B8213">
        <v>71354400</v>
      </c>
      <c r="C8213" t="s">
        <v>8267</v>
      </c>
    </row>
    <row r="8214" spans="1:3">
      <c r="A8214">
        <v>8213</v>
      </c>
      <c r="B8214">
        <v>71354500</v>
      </c>
      <c r="C8214" t="s">
        <v>8268</v>
      </c>
    </row>
    <row r="8215" spans="1:3">
      <c r="A8215">
        <v>8214</v>
      </c>
      <c r="B8215">
        <v>71355000</v>
      </c>
      <c r="C8215" t="s">
        <v>8269</v>
      </c>
    </row>
    <row r="8216" spans="1:3">
      <c r="A8216">
        <v>8215</v>
      </c>
      <c r="B8216">
        <v>71355100</v>
      </c>
      <c r="C8216" t="s">
        <v>8270</v>
      </c>
    </row>
    <row r="8217" spans="1:3">
      <c r="A8217">
        <v>8216</v>
      </c>
      <c r="B8217">
        <v>71355200</v>
      </c>
      <c r="C8217" t="s">
        <v>8271</v>
      </c>
    </row>
    <row r="8218" spans="1:3">
      <c r="A8218">
        <v>8217</v>
      </c>
      <c r="B8218">
        <v>71356000</v>
      </c>
      <c r="C8218" t="s">
        <v>8152</v>
      </c>
    </row>
    <row r="8219" spans="1:3">
      <c r="A8219">
        <v>8218</v>
      </c>
      <c r="B8219">
        <v>71356100</v>
      </c>
      <c r="C8219" t="s">
        <v>8272</v>
      </c>
    </row>
    <row r="8220" spans="1:3">
      <c r="A8220">
        <v>8219</v>
      </c>
      <c r="B8220">
        <v>71356200</v>
      </c>
      <c r="C8220" t="s">
        <v>8273</v>
      </c>
    </row>
    <row r="8221" spans="1:3">
      <c r="A8221">
        <v>8220</v>
      </c>
      <c r="B8221">
        <v>71356300</v>
      </c>
      <c r="C8221" t="s">
        <v>8218</v>
      </c>
    </row>
    <row r="8222" spans="1:3">
      <c r="A8222">
        <v>8221</v>
      </c>
      <c r="B8222">
        <v>71356400</v>
      </c>
      <c r="C8222" t="s">
        <v>8274</v>
      </c>
    </row>
    <row r="8223" spans="1:3">
      <c r="A8223">
        <v>8222</v>
      </c>
      <c r="B8223">
        <v>71400000</v>
      </c>
      <c r="C8223" t="s">
        <v>8275</v>
      </c>
    </row>
    <row r="8224" spans="1:3">
      <c r="A8224">
        <v>8223</v>
      </c>
      <c r="B8224">
        <v>71410000</v>
      </c>
      <c r="C8224" t="s">
        <v>8276</v>
      </c>
    </row>
    <row r="8225" spans="1:3">
      <c r="A8225">
        <v>8224</v>
      </c>
      <c r="B8225">
        <v>71420000</v>
      </c>
      <c r="C8225" t="s">
        <v>8277</v>
      </c>
    </row>
    <row r="8226" spans="1:3">
      <c r="A8226">
        <v>8225</v>
      </c>
      <c r="B8226">
        <v>71421000</v>
      </c>
      <c r="C8226" t="s">
        <v>8278</v>
      </c>
    </row>
    <row r="8227" spans="1:3">
      <c r="A8227">
        <v>8226</v>
      </c>
      <c r="B8227">
        <v>71500000</v>
      </c>
      <c r="C8227" t="s">
        <v>8279</v>
      </c>
    </row>
    <row r="8228" spans="1:3">
      <c r="A8228">
        <v>8227</v>
      </c>
      <c r="B8228">
        <v>71510000</v>
      </c>
      <c r="C8228" t="s">
        <v>8280</v>
      </c>
    </row>
    <row r="8229" spans="1:3">
      <c r="A8229">
        <v>8228</v>
      </c>
      <c r="B8229">
        <v>71520000</v>
      </c>
      <c r="C8229" t="s">
        <v>8281</v>
      </c>
    </row>
    <row r="8230" spans="1:3">
      <c r="A8230">
        <v>8229</v>
      </c>
      <c r="B8230">
        <v>71521000</v>
      </c>
      <c r="C8230" t="s">
        <v>8282</v>
      </c>
    </row>
    <row r="8231" spans="1:3">
      <c r="A8231">
        <v>8230</v>
      </c>
      <c r="B8231">
        <v>71530000</v>
      </c>
      <c r="C8231" t="s">
        <v>8283</v>
      </c>
    </row>
    <row r="8232" spans="1:3">
      <c r="A8232">
        <v>8231</v>
      </c>
      <c r="B8232">
        <v>71540000</v>
      </c>
      <c r="C8232" t="s">
        <v>8284</v>
      </c>
    </row>
    <row r="8233" spans="1:3">
      <c r="A8233">
        <v>8232</v>
      </c>
      <c r="B8233">
        <v>71541000</v>
      </c>
      <c r="C8233" t="s">
        <v>8285</v>
      </c>
    </row>
    <row r="8234" spans="1:3">
      <c r="A8234">
        <v>8233</v>
      </c>
      <c r="B8234">
        <v>71550000</v>
      </c>
      <c r="C8234" t="s">
        <v>8286</v>
      </c>
    </row>
    <row r="8235" spans="1:3">
      <c r="A8235">
        <v>8234</v>
      </c>
      <c r="B8235">
        <v>71600000</v>
      </c>
      <c r="C8235" t="s">
        <v>8287</v>
      </c>
    </row>
    <row r="8236" spans="1:3">
      <c r="A8236">
        <v>8235</v>
      </c>
      <c r="B8236">
        <v>71610000</v>
      </c>
      <c r="C8236" t="s">
        <v>8288</v>
      </c>
    </row>
    <row r="8237" spans="1:3">
      <c r="A8237">
        <v>8236</v>
      </c>
      <c r="B8237">
        <v>71620000</v>
      </c>
      <c r="C8237" t="s">
        <v>8289</v>
      </c>
    </row>
    <row r="8238" spans="1:3">
      <c r="A8238">
        <v>8237</v>
      </c>
      <c r="B8238">
        <v>71621000</v>
      </c>
      <c r="C8238" t="s">
        <v>8290</v>
      </c>
    </row>
    <row r="8239" spans="1:3">
      <c r="A8239">
        <v>8238</v>
      </c>
      <c r="B8239">
        <v>71630000</v>
      </c>
      <c r="C8239" t="s">
        <v>8291</v>
      </c>
    </row>
    <row r="8240" spans="1:3">
      <c r="A8240">
        <v>8239</v>
      </c>
      <c r="B8240">
        <v>71631000</v>
      </c>
      <c r="C8240" t="s">
        <v>8272</v>
      </c>
    </row>
    <row r="8241" spans="1:3">
      <c r="A8241">
        <v>8240</v>
      </c>
      <c r="B8241">
        <v>71631100</v>
      </c>
      <c r="C8241" t="s">
        <v>8292</v>
      </c>
    </row>
    <row r="8242" spans="1:3">
      <c r="A8242">
        <v>8241</v>
      </c>
      <c r="B8242">
        <v>71631200</v>
      </c>
      <c r="C8242" t="s">
        <v>8293</v>
      </c>
    </row>
    <row r="8243" spans="1:3">
      <c r="A8243">
        <v>8242</v>
      </c>
      <c r="B8243">
        <v>71631300</v>
      </c>
      <c r="C8243" t="s">
        <v>8294</v>
      </c>
    </row>
    <row r="8244" spans="1:3">
      <c r="A8244">
        <v>8243</v>
      </c>
      <c r="B8244">
        <v>71631400</v>
      </c>
      <c r="C8244" t="s">
        <v>8295</v>
      </c>
    </row>
    <row r="8245" spans="1:3">
      <c r="A8245">
        <v>8244</v>
      </c>
      <c r="B8245">
        <v>71631420</v>
      </c>
      <c r="C8245" t="s">
        <v>8296</v>
      </c>
    </row>
    <row r="8246" spans="1:3">
      <c r="A8246">
        <v>8245</v>
      </c>
      <c r="B8246">
        <v>71631430</v>
      </c>
      <c r="C8246" t="s">
        <v>8297</v>
      </c>
    </row>
    <row r="8247" spans="1:3">
      <c r="A8247">
        <v>8246</v>
      </c>
      <c r="B8247">
        <v>71631440</v>
      </c>
      <c r="C8247" t="s">
        <v>8298</v>
      </c>
    </row>
    <row r="8248" spans="1:3">
      <c r="A8248">
        <v>8247</v>
      </c>
      <c r="B8248">
        <v>71631450</v>
      </c>
      <c r="C8248" t="s">
        <v>8299</v>
      </c>
    </row>
    <row r="8249" spans="1:3">
      <c r="A8249">
        <v>8248</v>
      </c>
      <c r="B8249">
        <v>71631460</v>
      </c>
      <c r="C8249" t="s">
        <v>8300</v>
      </c>
    </row>
    <row r="8250" spans="1:3">
      <c r="A8250">
        <v>8249</v>
      </c>
      <c r="B8250">
        <v>71631470</v>
      </c>
      <c r="C8250" t="s">
        <v>8301</v>
      </c>
    </row>
    <row r="8251" spans="1:3">
      <c r="A8251">
        <v>8250</v>
      </c>
      <c r="B8251">
        <v>71631480</v>
      </c>
      <c r="C8251" t="s">
        <v>8302</v>
      </c>
    </row>
    <row r="8252" spans="1:3">
      <c r="A8252">
        <v>8251</v>
      </c>
      <c r="B8252">
        <v>71631490</v>
      </c>
      <c r="C8252" t="s">
        <v>8303</v>
      </c>
    </row>
    <row r="8253" spans="1:3">
      <c r="A8253">
        <v>8252</v>
      </c>
      <c r="B8253">
        <v>71632000</v>
      </c>
      <c r="C8253" t="s">
        <v>8304</v>
      </c>
    </row>
    <row r="8254" spans="1:3">
      <c r="A8254">
        <v>8253</v>
      </c>
      <c r="B8254">
        <v>71632100</v>
      </c>
      <c r="C8254" t="s">
        <v>8305</v>
      </c>
    </row>
    <row r="8255" spans="1:3">
      <c r="A8255">
        <v>8254</v>
      </c>
      <c r="B8255">
        <v>71632200</v>
      </c>
      <c r="C8255" t="s">
        <v>8306</v>
      </c>
    </row>
    <row r="8256" spans="1:3">
      <c r="A8256">
        <v>8255</v>
      </c>
      <c r="B8256">
        <v>71700000</v>
      </c>
      <c r="C8256" t="s">
        <v>8307</v>
      </c>
    </row>
    <row r="8257" spans="1:3">
      <c r="A8257">
        <v>8256</v>
      </c>
      <c r="B8257">
        <v>71730000</v>
      </c>
      <c r="C8257" t="s">
        <v>8308</v>
      </c>
    </row>
    <row r="8258" spans="1:3">
      <c r="A8258">
        <v>8257</v>
      </c>
      <c r="B8258">
        <v>71731000</v>
      </c>
      <c r="C8258" t="s">
        <v>8309</v>
      </c>
    </row>
    <row r="8259" spans="1:3">
      <c r="A8259">
        <v>8258</v>
      </c>
      <c r="B8259">
        <v>71800000</v>
      </c>
      <c r="C8259" t="s">
        <v>8310</v>
      </c>
    </row>
    <row r="8260" spans="1:3">
      <c r="A8260">
        <v>8259</v>
      </c>
      <c r="B8260">
        <v>71900000</v>
      </c>
      <c r="C8260" t="s">
        <v>8311</v>
      </c>
    </row>
    <row r="8261" spans="1:3">
      <c r="A8261">
        <v>8260</v>
      </c>
      <c r="B8261">
        <v>72000000</v>
      </c>
      <c r="C8261" t="s">
        <v>8312</v>
      </c>
    </row>
    <row r="8262" spans="1:3">
      <c r="A8262">
        <v>8261</v>
      </c>
      <c r="B8262">
        <v>72100000</v>
      </c>
      <c r="C8262" t="s">
        <v>8313</v>
      </c>
    </row>
    <row r="8263" spans="1:3">
      <c r="A8263">
        <v>8262</v>
      </c>
      <c r="B8263">
        <v>72110000</v>
      </c>
      <c r="C8263" t="s">
        <v>8314</v>
      </c>
    </row>
    <row r="8264" spans="1:3">
      <c r="A8264">
        <v>8263</v>
      </c>
      <c r="B8264">
        <v>72120000</v>
      </c>
      <c r="C8264" t="s">
        <v>8315</v>
      </c>
    </row>
    <row r="8265" spans="1:3">
      <c r="A8265">
        <v>8264</v>
      </c>
      <c r="B8265">
        <v>72130000</v>
      </c>
      <c r="C8265" t="s">
        <v>8316</v>
      </c>
    </row>
    <row r="8266" spans="1:3">
      <c r="A8266">
        <v>8265</v>
      </c>
      <c r="B8266">
        <v>72140000</v>
      </c>
      <c r="C8266" t="s">
        <v>8317</v>
      </c>
    </row>
    <row r="8267" spans="1:3">
      <c r="A8267">
        <v>8266</v>
      </c>
      <c r="B8267">
        <v>72150000</v>
      </c>
      <c r="C8267" t="s">
        <v>8318</v>
      </c>
    </row>
    <row r="8268" spans="1:3">
      <c r="A8268">
        <v>8267</v>
      </c>
      <c r="B8268">
        <v>72200000</v>
      </c>
      <c r="C8268" t="s">
        <v>8319</v>
      </c>
    </row>
    <row r="8269" spans="1:3">
      <c r="A8269">
        <v>8268</v>
      </c>
      <c r="B8269">
        <v>72210000</v>
      </c>
      <c r="C8269" t="s">
        <v>8320</v>
      </c>
    </row>
    <row r="8270" spans="1:3">
      <c r="A8270">
        <v>8269</v>
      </c>
      <c r="B8270">
        <v>72211000</v>
      </c>
      <c r="C8270" t="s">
        <v>8321</v>
      </c>
    </row>
    <row r="8271" spans="1:3">
      <c r="A8271">
        <v>8270</v>
      </c>
      <c r="B8271">
        <v>72212000</v>
      </c>
      <c r="C8271" t="s">
        <v>8322</v>
      </c>
    </row>
    <row r="8272" spans="1:3">
      <c r="A8272">
        <v>8271</v>
      </c>
      <c r="B8272">
        <v>72212100</v>
      </c>
      <c r="C8272" t="s">
        <v>8323</v>
      </c>
    </row>
    <row r="8273" spans="1:3">
      <c r="A8273">
        <v>8272</v>
      </c>
      <c r="B8273">
        <v>72212110</v>
      </c>
      <c r="C8273" t="s">
        <v>8324</v>
      </c>
    </row>
    <row r="8274" spans="1:3">
      <c r="A8274">
        <v>8273</v>
      </c>
      <c r="B8274">
        <v>72212120</v>
      </c>
      <c r="C8274" t="s">
        <v>8325</v>
      </c>
    </row>
    <row r="8275" spans="1:3">
      <c r="A8275">
        <v>8274</v>
      </c>
      <c r="B8275">
        <v>72212121</v>
      </c>
      <c r="C8275" t="s">
        <v>8326</v>
      </c>
    </row>
    <row r="8276" spans="1:3">
      <c r="A8276">
        <v>8275</v>
      </c>
      <c r="B8276">
        <v>72212130</v>
      </c>
      <c r="C8276" t="s">
        <v>8327</v>
      </c>
    </row>
    <row r="8277" spans="1:3">
      <c r="A8277">
        <v>8276</v>
      </c>
      <c r="B8277">
        <v>72212131</v>
      </c>
      <c r="C8277" t="s">
        <v>8328</v>
      </c>
    </row>
    <row r="8278" spans="1:3">
      <c r="A8278">
        <v>8277</v>
      </c>
      <c r="B8278">
        <v>72212132</v>
      </c>
      <c r="C8278" t="s">
        <v>8329</v>
      </c>
    </row>
    <row r="8279" spans="1:3">
      <c r="A8279">
        <v>8278</v>
      </c>
      <c r="B8279">
        <v>72212140</v>
      </c>
      <c r="C8279" t="s">
        <v>8330</v>
      </c>
    </row>
    <row r="8280" spans="1:3">
      <c r="A8280">
        <v>8279</v>
      </c>
      <c r="B8280">
        <v>72212150</v>
      </c>
      <c r="C8280" t="s">
        <v>8331</v>
      </c>
    </row>
    <row r="8281" spans="1:3">
      <c r="A8281">
        <v>8280</v>
      </c>
      <c r="B8281">
        <v>72212160</v>
      </c>
      <c r="C8281" t="s">
        <v>8332</v>
      </c>
    </row>
    <row r="8282" spans="1:3">
      <c r="A8282">
        <v>8281</v>
      </c>
      <c r="B8282">
        <v>72212170</v>
      </c>
      <c r="C8282" t="s">
        <v>8333</v>
      </c>
    </row>
    <row r="8283" spans="1:3">
      <c r="A8283">
        <v>8282</v>
      </c>
      <c r="B8283">
        <v>72212180</v>
      </c>
      <c r="C8283" t="s">
        <v>8334</v>
      </c>
    </row>
    <row r="8284" spans="1:3">
      <c r="A8284">
        <v>8283</v>
      </c>
      <c r="B8284">
        <v>72212190</v>
      </c>
      <c r="C8284" t="s">
        <v>8335</v>
      </c>
    </row>
    <row r="8285" spans="1:3">
      <c r="A8285">
        <v>8284</v>
      </c>
      <c r="B8285">
        <v>72212200</v>
      </c>
      <c r="C8285" t="s">
        <v>8336</v>
      </c>
    </row>
    <row r="8286" spans="1:3">
      <c r="A8286">
        <v>8285</v>
      </c>
      <c r="B8286">
        <v>72212210</v>
      </c>
      <c r="C8286" t="s">
        <v>8337</v>
      </c>
    </row>
    <row r="8287" spans="1:3">
      <c r="A8287">
        <v>8286</v>
      </c>
      <c r="B8287">
        <v>72212211</v>
      </c>
      <c r="C8287" t="s">
        <v>8338</v>
      </c>
    </row>
    <row r="8288" spans="1:3">
      <c r="A8288">
        <v>8287</v>
      </c>
      <c r="B8288">
        <v>72212212</v>
      </c>
      <c r="C8288" t="s">
        <v>8339</v>
      </c>
    </row>
    <row r="8289" spans="1:3">
      <c r="A8289">
        <v>8288</v>
      </c>
      <c r="B8289">
        <v>72212213</v>
      </c>
      <c r="C8289" t="s">
        <v>8340</v>
      </c>
    </row>
    <row r="8290" spans="1:3">
      <c r="A8290">
        <v>8289</v>
      </c>
      <c r="B8290">
        <v>72212214</v>
      </c>
      <c r="C8290" t="s">
        <v>8341</v>
      </c>
    </row>
    <row r="8291" spans="1:3">
      <c r="A8291">
        <v>8290</v>
      </c>
      <c r="B8291">
        <v>72212215</v>
      </c>
      <c r="C8291" t="s">
        <v>8342</v>
      </c>
    </row>
    <row r="8292" spans="1:3">
      <c r="A8292">
        <v>8291</v>
      </c>
      <c r="B8292">
        <v>72212216</v>
      </c>
      <c r="C8292" t="s">
        <v>8343</v>
      </c>
    </row>
    <row r="8293" spans="1:3">
      <c r="A8293">
        <v>8292</v>
      </c>
      <c r="B8293">
        <v>72212217</v>
      </c>
      <c r="C8293" t="s">
        <v>8344</v>
      </c>
    </row>
    <row r="8294" spans="1:3">
      <c r="A8294">
        <v>8293</v>
      </c>
      <c r="B8294">
        <v>72212218</v>
      </c>
      <c r="C8294" t="s">
        <v>8345</v>
      </c>
    </row>
    <row r="8295" spans="1:3">
      <c r="A8295">
        <v>8294</v>
      </c>
      <c r="B8295">
        <v>72212219</v>
      </c>
      <c r="C8295" t="s">
        <v>8346</v>
      </c>
    </row>
    <row r="8296" spans="1:3">
      <c r="A8296">
        <v>8295</v>
      </c>
      <c r="B8296">
        <v>72212220</v>
      </c>
      <c r="C8296" t="s">
        <v>8347</v>
      </c>
    </row>
    <row r="8297" spans="1:3">
      <c r="A8297">
        <v>8296</v>
      </c>
      <c r="B8297">
        <v>72212221</v>
      </c>
      <c r="C8297" t="s">
        <v>8348</v>
      </c>
    </row>
    <row r="8298" spans="1:3">
      <c r="A8298">
        <v>8297</v>
      </c>
      <c r="B8298">
        <v>72212222</v>
      </c>
      <c r="C8298" t="s">
        <v>8349</v>
      </c>
    </row>
    <row r="8299" spans="1:3">
      <c r="A8299">
        <v>8298</v>
      </c>
      <c r="B8299">
        <v>72212223</v>
      </c>
      <c r="C8299" t="s">
        <v>8350</v>
      </c>
    </row>
    <row r="8300" spans="1:3">
      <c r="A8300">
        <v>8299</v>
      </c>
      <c r="B8300">
        <v>72212224</v>
      </c>
      <c r="C8300" t="s">
        <v>8351</v>
      </c>
    </row>
    <row r="8301" spans="1:3">
      <c r="A8301">
        <v>8300</v>
      </c>
      <c r="B8301">
        <v>72212300</v>
      </c>
      <c r="C8301" t="s">
        <v>8352</v>
      </c>
    </row>
    <row r="8302" spans="1:3">
      <c r="A8302">
        <v>8301</v>
      </c>
      <c r="B8302">
        <v>72212310</v>
      </c>
      <c r="C8302" t="s">
        <v>8353</v>
      </c>
    </row>
    <row r="8303" spans="1:3">
      <c r="A8303">
        <v>8302</v>
      </c>
      <c r="B8303">
        <v>72212311</v>
      </c>
      <c r="C8303" t="s">
        <v>8354</v>
      </c>
    </row>
    <row r="8304" spans="1:3">
      <c r="A8304">
        <v>8303</v>
      </c>
      <c r="B8304">
        <v>72212312</v>
      </c>
      <c r="C8304" t="s">
        <v>8355</v>
      </c>
    </row>
    <row r="8305" spans="1:3">
      <c r="A8305">
        <v>8304</v>
      </c>
      <c r="B8305">
        <v>72212313</v>
      </c>
      <c r="C8305" t="s">
        <v>8356</v>
      </c>
    </row>
    <row r="8306" spans="1:3">
      <c r="A8306">
        <v>8305</v>
      </c>
      <c r="B8306">
        <v>72212314</v>
      </c>
      <c r="C8306" t="s">
        <v>8357</v>
      </c>
    </row>
    <row r="8307" spans="1:3">
      <c r="A8307">
        <v>8306</v>
      </c>
      <c r="B8307">
        <v>72212315</v>
      </c>
      <c r="C8307" t="s">
        <v>8358</v>
      </c>
    </row>
    <row r="8308" spans="1:3">
      <c r="A8308">
        <v>8307</v>
      </c>
      <c r="B8308">
        <v>72212316</v>
      </c>
      <c r="C8308" t="s">
        <v>8359</v>
      </c>
    </row>
    <row r="8309" spans="1:3">
      <c r="A8309">
        <v>8308</v>
      </c>
      <c r="B8309">
        <v>72212317</v>
      </c>
      <c r="C8309" t="s">
        <v>8360</v>
      </c>
    </row>
    <row r="8310" spans="1:3">
      <c r="A8310">
        <v>8309</v>
      </c>
      <c r="B8310">
        <v>72212318</v>
      </c>
      <c r="C8310" t="s">
        <v>8361</v>
      </c>
    </row>
    <row r="8311" spans="1:3">
      <c r="A8311">
        <v>8310</v>
      </c>
      <c r="B8311">
        <v>72212320</v>
      </c>
      <c r="C8311" t="s">
        <v>8362</v>
      </c>
    </row>
    <row r="8312" spans="1:3">
      <c r="A8312">
        <v>8311</v>
      </c>
      <c r="B8312">
        <v>72212321</v>
      </c>
      <c r="C8312" t="s">
        <v>8363</v>
      </c>
    </row>
    <row r="8313" spans="1:3">
      <c r="A8313">
        <v>8312</v>
      </c>
      <c r="B8313">
        <v>72212322</v>
      </c>
      <c r="C8313" t="s">
        <v>8364</v>
      </c>
    </row>
    <row r="8314" spans="1:3">
      <c r="A8314">
        <v>8313</v>
      </c>
      <c r="B8314">
        <v>72212323</v>
      </c>
      <c r="C8314" t="s">
        <v>8365</v>
      </c>
    </row>
    <row r="8315" spans="1:3">
      <c r="A8315">
        <v>8314</v>
      </c>
      <c r="B8315">
        <v>72212324</v>
      </c>
      <c r="C8315" t="s">
        <v>8366</v>
      </c>
    </row>
    <row r="8316" spans="1:3">
      <c r="A8316">
        <v>8315</v>
      </c>
      <c r="B8316">
        <v>72212325</v>
      </c>
      <c r="C8316" t="s">
        <v>8367</v>
      </c>
    </row>
    <row r="8317" spans="1:3">
      <c r="A8317">
        <v>8316</v>
      </c>
      <c r="B8317">
        <v>72212326</v>
      </c>
      <c r="C8317" t="s">
        <v>8368</v>
      </c>
    </row>
    <row r="8318" spans="1:3">
      <c r="A8318">
        <v>8317</v>
      </c>
      <c r="B8318">
        <v>72212327</v>
      </c>
      <c r="C8318" t="s">
        <v>8369</v>
      </c>
    </row>
    <row r="8319" spans="1:3">
      <c r="A8319">
        <v>8318</v>
      </c>
      <c r="B8319">
        <v>72212328</v>
      </c>
      <c r="C8319" t="s">
        <v>8370</v>
      </c>
    </row>
    <row r="8320" spans="1:3">
      <c r="A8320">
        <v>8319</v>
      </c>
      <c r="B8320">
        <v>72212330</v>
      </c>
      <c r="C8320" t="s">
        <v>8371</v>
      </c>
    </row>
    <row r="8321" spans="1:3">
      <c r="A8321">
        <v>8320</v>
      </c>
      <c r="B8321">
        <v>72212331</v>
      </c>
      <c r="C8321" t="s">
        <v>8372</v>
      </c>
    </row>
    <row r="8322" spans="1:3">
      <c r="A8322">
        <v>8321</v>
      </c>
      <c r="B8322">
        <v>72212332</v>
      </c>
      <c r="C8322" t="s">
        <v>8373</v>
      </c>
    </row>
    <row r="8323" spans="1:3">
      <c r="A8323">
        <v>8322</v>
      </c>
      <c r="B8323">
        <v>72212333</v>
      </c>
      <c r="C8323" t="s">
        <v>8374</v>
      </c>
    </row>
    <row r="8324" spans="1:3">
      <c r="A8324">
        <v>8323</v>
      </c>
      <c r="B8324">
        <v>72212400</v>
      </c>
      <c r="C8324" t="s">
        <v>8375</v>
      </c>
    </row>
    <row r="8325" spans="1:3">
      <c r="A8325">
        <v>8324</v>
      </c>
      <c r="B8325">
        <v>72212410</v>
      </c>
      <c r="C8325" t="s">
        <v>8376</v>
      </c>
    </row>
    <row r="8326" spans="1:3">
      <c r="A8326">
        <v>8325</v>
      </c>
      <c r="B8326">
        <v>72212411</v>
      </c>
      <c r="C8326" t="s">
        <v>8377</v>
      </c>
    </row>
    <row r="8327" spans="1:3">
      <c r="A8327">
        <v>8326</v>
      </c>
      <c r="B8327">
        <v>72212412</v>
      </c>
      <c r="C8327" t="s">
        <v>8378</v>
      </c>
    </row>
    <row r="8328" spans="1:3">
      <c r="A8328">
        <v>8327</v>
      </c>
      <c r="B8328">
        <v>72212420</v>
      </c>
      <c r="C8328" t="s">
        <v>8379</v>
      </c>
    </row>
    <row r="8329" spans="1:3">
      <c r="A8329">
        <v>8328</v>
      </c>
      <c r="B8329">
        <v>72212421</v>
      </c>
      <c r="C8329" t="s">
        <v>8380</v>
      </c>
    </row>
    <row r="8330" spans="1:3">
      <c r="A8330">
        <v>8329</v>
      </c>
      <c r="B8330">
        <v>72212422</v>
      </c>
      <c r="C8330" t="s">
        <v>8381</v>
      </c>
    </row>
    <row r="8331" spans="1:3">
      <c r="A8331">
        <v>8330</v>
      </c>
      <c r="B8331">
        <v>72212430</v>
      </c>
      <c r="C8331" t="s">
        <v>8382</v>
      </c>
    </row>
    <row r="8332" spans="1:3">
      <c r="A8332">
        <v>8331</v>
      </c>
      <c r="B8332">
        <v>72212440</v>
      </c>
      <c r="C8332" t="s">
        <v>8383</v>
      </c>
    </row>
    <row r="8333" spans="1:3">
      <c r="A8333">
        <v>8332</v>
      </c>
      <c r="B8333">
        <v>72212441</v>
      </c>
      <c r="C8333" t="s">
        <v>8384</v>
      </c>
    </row>
    <row r="8334" spans="1:3">
      <c r="A8334">
        <v>8333</v>
      </c>
      <c r="B8334">
        <v>72212442</v>
      </c>
      <c r="C8334" t="s">
        <v>8385</v>
      </c>
    </row>
    <row r="8335" spans="1:3">
      <c r="A8335">
        <v>8334</v>
      </c>
      <c r="B8335">
        <v>72212443</v>
      </c>
      <c r="C8335" t="s">
        <v>8386</v>
      </c>
    </row>
    <row r="8336" spans="1:3">
      <c r="A8336">
        <v>8335</v>
      </c>
      <c r="B8336">
        <v>72212445</v>
      </c>
      <c r="C8336" t="s">
        <v>8387</v>
      </c>
    </row>
    <row r="8337" spans="1:3">
      <c r="A8337">
        <v>8336</v>
      </c>
      <c r="B8337">
        <v>72212450</v>
      </c>
      <c r="C8337" t="s">
        <v>8388</v>
      </c>
    </row>
    <row r="8338" spans="1:3">
      <c r="A8338">
        <v>8337</v>
      </c>
      <c r="B8338">
        <v>72212451</v>
      </c>
      <c r="C8338" t="s">
        <v>8389</v>
      </c>
    </row>
    <row r="8339" spans="1:3">
      <c r="A8339">
        <v>8338</v>
      </c>
      <c r="B8339">
        <v>72212460</v>
      </c>
      <c r="C8339" t="s">
        <v>8390</v>
      </c>
    </row>
    <row r="8340" spans="1:3">
      <c r="A8340">
        <v>8339</v>
      </c>
      <c r="B8340">
        <v>72212461</v>
      </c>
      <c r="C8340" t="s">
        <v>8391</v>
      </c>
    </row>
    <row r="8341" spans="1:3">
      <c r="A8341">
        <v>8340</v>
      </c>
      <c r="B8341">
        <v>72212462</v>
      </c>
      <c r="C8341" t="s">
        <v>8392</v>
      </c>
    </row>
    <row r="8342" spans="1:3">
      <c r="A8342">
        <v>8341</v>
      </c>
      <c r="B8342">
        <v>72212463</v>
      </c>
      <c r="C8342" t="s">
        <v>8393</v>
      </c>
    </row>
    <row r="8343" spans="1:3">
      <c r="A8343">
        <v>8342</v>
      </c>
      <c r="B8343">
        <v>72212470</v>
      </c>
      <c r="C8343" t="s">
        <v>8394</v>
      </c>
    </row>
    <row r="8344" spans="1:3">
      <c r="A8344">
        <v>8343</v>
      </c>
      <c r="B8344">
        <v>72212480</v>
      </c>
      <c r="C8344" t="s">
        <v>8395</v>
      </c>
    </row>
    <row r="8345" spans="1:3">
      <c r="A8345">
        <v>8344</v>
      </c>
      <c r="B8345">
        <v>72212481</v>
      </c>
      <c r="C8345" t="s">
        <v>8396</v>
      </c>
    </row>
    <row r="8346" spans="1:3">
      <c r="A8346">
        <v>8345</v>
      </c>
      <c r="B8346">
        <v>72212482</v>
      </c>
      <c r="C8346" t="s">
        <v>8397</v>
      </c>
    </row>
    <row r="8347" spans="1:3">
      <c r="A8347">
        <v>8346</v>
      </c>
      <c r="B8347">
        <v>72212490</v>
      </c>
      <c r="C8347" t="s">
        <v>8398</v>
      </c>
    </row>
    <row r="8348" spans="1:3">
      <c r="A8348">
        <v>8347</v>
      </c>
      <c r="B8348">
        <v>72212500</v>
      </c>
      <c r="C8348" t="s">
        <v>8399</v>
      </c>
    </row>
    <row r="8349" spans="1:3">
      <c r="A8349">
        <v>8348</v>
      </c>
      <c r="B8349">
        <v>72212510</v>
      </c>
      <c r="C8349" t="s">
        <v>8400</v>
      </c>
    </row>
    <row r="8350" spans="1:3">
      <c r="A8350">
        <v>8349</v>
      </c>
      <c r="B8350">
        <v>72212511</v>
      </c>
      <c r="C8350" t="s">
        <v>8401</v>
      </c>
    </row>
    <row r="8351" spans="1:3">
      <c r="A8351">
        <v>8350</v>
      </c>
      <c r="B8351">
        <v>72212512</v>
      </c>
      <c r="C8351" t="s">
        <v>8402</v>
      </c>
    </row>
    <row r="8352" spans="1:3">
      <c r="A8352">
        <v>8351</v>
      </c>
      <c r="B8352">
        <v>72212513</v>
      </c>
      <c r="C8352" t="s">
        <v>8403</v>
      </c>
    </row>
    <row r="8353" spans="1:3">
      <c r="A8353">
        <v>8352</v>
      </c>
      <c r="B8353">
        <v>72212514</v>
      </c>
      <c r="C8353" t="s">
        <v>8404</v>
      </c>
    </row>
    <row r="8354" spans="1:3">
      <c r="A8354">
        <v>8353</v>
      </c>
      <c r="B8354">
        <v>72212515</v>
      </c>
      <c r="C8354" t="s">
        <v>8405</v>
      </c>
    </row>
    <row r="8355" spans="1:3">
      <c r="A8355">
        <v>8354</v>
      </c>
      <c r="B8355">
        <v>72212516</v>
      </c>
      <c r="C8355" t="s">
        <v>8406</v>
      </c>
    </row>
    <row r="8356" spans="1:3">
      <c r="A8356">
        <v>8355</v>
      </c>
      <c r="B8356">
        <v>72212517</v>
      </c>
      <c r="C8356" t="s">
        <v>8407</v>
      </c>
    </row>
    <row r="8357" spans="1:3">
      <c r="A8357">
        <v>8356</v>
      </c>
      <c r="B8357">
        <v>72212518</v>
      </c>
      <c r="C8357" t="s">
        <v>8408</v>
      </c>
    </row>
    <row r="8358" spans="1:3">
      <c r="A8358">
        <v>8357</v>
      </c>
      <c r="B8358">
        <v>72212519</v>
      </c>
      <c r="C8358" t="s">
        <v>8409</v>
      </c>
    </row>
    <row r="8359" spans="1:3">
      <c r="A8359">
        <v>8358</v>
      </c>
      <c r="B8359">
        <v>72212520</v>
      </c>
      <c r="C8359" t="s">
        <v>8410</v>
      </c>
    </row>
    <row r="8360" spans="1:3">
      <c r="A8360">
        <v>8359</v>
      </c>
      <c r="B8360">
        <v>72212521</v>
      </c>
      <c r="C8360" t="s">
        <v>8411</v>
      </c>
    </row>
    <row r="8361" spans="1:3">
      <c r="A8361">
        <v>8360</v>
      </c>
      <c r="B8361">
        <v>72212522</v>
      </c>
      <c r="C8361" t="s">
        <v>8412</v>
      </c>
    </row>
    <row r="8362" spans="1:3">
      <c r="A8362">
        <v>8361</v>
      </c>
      <c r="B8362">
        <v>72212600</v>
      </c>
      <c r="C8362" t="s">
        <v>8413</v>
      </c>
    </row>
    <row r="8363" spans="1:3">
      <c r="A8363">
        <v>8362</v>
      </c>
      <c r="B8363">
        <v>72212610</v>
      </c>
      <c r="C8363" t="s">
        <v>8414</v>
      </c>
    </row>
    <row r="8364" spans="1:3">
      <c r="A8364">
        <v>8363</v>
      </c>
      <c r="B8364">
        <v>72212620</v>
      </c>
      <c r="C8364" t="s">
        <v>8415</v>
      </c>
    </row>
    <row r="8365" spans="1:3">
      <c r="A8365">
        <v>8364</v>
      </c>
      <c r="B8365">
        <v>72212630</v>
      </c>
      <c r="C8365" t="s">
        <v>8416</v>
      </c>
    </row>
    <row r="8366" spans="1:3">
      <c r="A8366">
        <v>8365</v>
      </c>
      <c r="B8366">
        <v>72212640</v>
      </c>
      <c r="C8366" t="s">
        <v>8417</v>
      </c>
    </row>
    <row r="8367" spans="1:3">
      <c r="A8367">
        <v>8366</v>
      </c>
      <c r="B8367">
        <v>72212650</v>
      </c>
      <c r="C8367" t="s">
        <v>8418</v>
      </c>
    </row>
    <row r="8368" spans="1:3">
      <c r="A8368">
        <v>8367</v>
      </c>
      <c r="B8368">
        <v>72212660</v>
      </c>
      <c r="C8368" t="s">
        <v>8419</v>
      </c>
    </row>
    <row r="8369" spans="1:3">
      <c r="A8369">
        <v>8368</v>
      </c>
      <c r="B8369">
        <v>72212670</v>
      </c>
      <c r="C8369" t="s">
        <v>8420</v>
      </c>
    </row>
    <row r="8370" spans="1:3">
      <c r="A8370">
        <v>8369</v>
      </c>
      <c r="B8370">
        <v>72212700</v>
      </c>
      <c r="C8370" t="s">
        <v>8421</v>
      </c>
    </row>
    <row r="8371" spans="1:3">
      <c r="A8371">
        <v>8370</v>
      </c>
      <c r="B8371">
        <v>72212710</v>
      </c>
      <c r="C8371" t="s">
        <v>8422</v>
      </c>
    </row>
    <row r="8372" spans="1:3">
      <c r="A8372">
        <v>8371</v>
      </c>
      <c r="B8372">
        <v>72212720</v>
      </c>
      <c r="C8372" t="s">
        <v>8423</v>
      </c>
    </row>
    <row r="8373" spans="1:3">
      <c r="A8373">
        <v>8372</v>
      </c>
      <c r="B8373">
        <v>72212730</v>
      </c>
      <c r="C8373" t="s">
        <v>8424</v>
      </c>
    </row>
    <row r="8374" spans="1:3">
      <c r="A8374">
        <v>8373</v>
      </c>
      <c r="B8374">
        <v>72212731</v>
      </c>
      <c r="C8374" t="s">
        <v>8425</v>
      </c>
    </row>
    <row r="8375" spans="1:3">
      <c r="A8375">
        <v>8374</v>
      </c>
      <c r="B8375">
        <v>72212732</v>
      </c>
      <c r="C8375" t="s">
        <v>8426</v>
      </c>
    </row>
    <row r="8376" spans="1:3">
      <c r="A8376">
        <v>8375</v>
      </c>
      <c r="B8376">
        <v>72212740</v>
      </c>
      <c r="C8376" t="s">
        <v>8427</v>
      </c>
    </row>
    <row r="8377" spans="1:3">
      <c r="A8377">
        <v>8376</v>
      </c>
      <c r="B8377">
        <v>72212750</v>
      </c>
      <c r="C8377" t="s">
        <v>8428</v>
      </c>
    </row>
    <row r="8378" spans="1:3">
      <c r="A8378">
        <v>8377</v>
      </c>
      <c r="B8378">
        <v>72212760</v>
      </c>
      <c r="C8378" t="s">
        <v>8429</v>
      </c>
    </row>
    <row r="8379" spans="1:3">
      <c r="A8379">
        <v>8378</v>
      </c>
      <c r="B8379">
        <v>72212761</v>
      </c>
      <c r="C8379" t="s">
        <v>8430</v>
      </c>
    </row>
    <row r="8380" spans="1:3">
      <c r="A8380">
        <v>8379</v>
      </c>
      <c r="B8380">
        <v>72212770</v>
      </c>
      <c r="C8380" t="s">
        <v>8431</v>
      </c>
    </row>
    <row r="8381" spans="1:3">
      <c r="A8381">
        <v>8380</v>
      </c>
      <c r="B8381">
        <v>72212771</v>
      </c>
      <c r="C8381" t="s">
        <v>8432</v>
      </c>
    </row>
    <row r="8382" spans="1:3">
      <c r="A8382">
        <v>8381</v>
      </c>
      <c r="B8382">
        <v>72212772</v>
      </c>
      <c r="C8382" t="s">
        <v>8433</v>
      </c>
    </row>
    <row r="8383" spans="1:3">
      <c r="A8383">
        <v>8382</v>
      </c>
      <c r="B8383">
        <v>72212780</v>
      </c>
      <c r="C8383" t="s">
        <v>8434</v>
      </c>
    </row>
    <row r="8384" spans="1:3">
      <c r="A8384">
        <v>8383</v>
      </c>
      <c r="B8384">
        <v>72212781</v>
      </c>
      <c r="C8384" t="s">
        <v>8435</v>
      </c>
    </row>
    <row r="8385" spans="1:3">
      <c r="A8385">
        <v>8384</v>
      </c>
      <c r="B8385">
        <v>72212782</v>
      </c>
      <c r="C8385" t="s">
        <v>8409</v>
      </c>
    </row>
    <row r="8386" spans="1:3">
      <c r="A8386">
        <v>8385</v>
      </c>
      <c r="B8386">
        <v>72212783</v>
      </c>
      <c r="C8386" t="s">
        <v>8436</v>
      </c>
    </row>
    <row r="8387" spans="1:3">
      <c r="A8387">
        <v>8386</v>
      </c>
      <c r="B8387">
        <v>72212790</v>
      </c>
      <c r="C8387" t="s">
        <v>8437</v>
      </c>
    </row>
    <row r="8388" spans="1:3">
      <c r="A8388">
        <v>8387</v>
      </c>
      <c r="B8388">
        <v>72212900</v>
      </c>
      <c r="C8388" t="s">
        <v>8438</v>
      </c>
    </row>
    <row r="8389" spans="1:3">
      <c r="A8389">
        <v>8388</v>
      </c>
      <c r="B8389">
        <v>72212910</v>
      </c>
      <c r="C8389" t="s">
        <v>8439</v>
      </c>
    </row>
    <row r="8390" spans="1:3">
      <c r="A8390">
        <v>8389</v>
      </c>
      <c r="B8390">
        <v>72212911</v>
      </c>
      <c r="C8390" t="s">
        <v>8440</v>
      </c>
    </row>
    <row r="8391" spans="1:3">
      <c r="A8391">
        <v>8390</v>
      </c>
      <c r="B8391">
        <v>72212920</v>
      </c>
      <c r="C8391" t="s">
        <v>8441</v>
      </c>
    </row>
    <row r="8392" spans="1:3">
      <c r="A8392">
        <v>8391</v>
      </c>
      <c r="B8392">
        <v>72212930</v>
      </c>
      <c r="C8392" t="s">
        <v>8442</v>
      </c>
    </row>
    <row r="8393" spans="1:3">
      <c r="A8393">
        <v>8392</v>
      </c>
      <c r="B8393">
        <v>72212931</v>
      </c>
      <c r="C8393" t="s">
        <v>8443</v>
      </c>
    </row>
    <row r="8394" spans="1:3">
      <c r="A8394">
        <v>8393</v>
      </c>
      <c r="B8394">
        <v>72212932</v>
      </c>
      <c r="C8394" t="s">
        <v>8444</v>
      </c>
    </row>
    <row r="8395" spans="1:3">
      <c r="A8395">
        <v>8394</v>
      </c>
      <c r="B8395">
        <v>72212940</v>
      </c>
      <c r="C8395" t="s">
        <v>8445</v>
      </c>
    </row>
    <row r="8396" spans="1:3">
      <c r="A8396">
        <v>8395</v>
      </c>
      <c r="B8396">
        <v>72212941</v>
      </c>
      <c r="C8396" t="s">
        <v>8446</v>
      </c>
    </row>
    <row r="8397" spans="1:3">
      <c r="A8397">
        <v>8396</v>
      </c>
      <c r="B8397">
        <v>72212942</v>
      </c>
      <c r="C8397" t="s">
        <v>8447</v>
      </c>
    </row>
    <row r="8398" spans="1:3">
      <c r="A8398">
        <v>8397</v>
      </c>
      <c r="B8398">
        <v>72212960</v>
      </c>
      <c r="C8398" t="s">
        <v>8448</v>
      </c>
    </row>
    <row r="8399" spans="1:3">
      <c r="A8399">
        <v>8398</v>
      </c>
      <c r="B8399">
        <v>72212970</v>
      </c>
      <c r="C8399" t="s">
        <v>8449</v>
      </c>
    </row>
    <row r="8400" spans="1:3">
      <c r="A8400">
        <v>8399</v>
      </c>
      <c r="B8400">
        <v>72212971</v>
      </c>
      <c r="C8400" t="s">
        <v>8450</v>
      </c>
    </row>
    <row r="8401" spans="1:3">
      <c r="A8401">
        <v>8400</v>
      </c>
      <c r="B8401">
        <v>72212972</v>
      </c>
      <c r="C8401" t="s">
        <v>8451</v>
      </c>
    </row>
    <row r="8402" spans="1:3">
      <c r="A8402">
        <v>8401</v>
      </c>
      <c r="B8402">
        <v>72212980</v>
      </c>
      <c r="C8402" t="s">
        <v>8452</v>
      </c>
    </row>
    <row r="8403" spans="1:3">
      <c r="A8403">
        <v>8402</v>
      </c>
      <c r="B8403">
        <v>72212981</v>
      </c>
      <c r="C8403" t="s">
        <v>8453</v>
      </c>
    </row>
    <row r="8404" spans="1:3">
      <c r="A8404">
        <v>8403</v>
      </c>
      <c r="B8404">
        <v>72212982</v>
      </c>
      <c r="C8404" t="s">
        <v>8454</v>
      </c>
    </row>
    <row r="8405" spans="1:3">
      <c r="A8405">
        <v>8404</v>
      </c>
      <c r="B8405">
        <v>72212983</v>
      </c>
      <c r="C8405" t="s">
        <v>8455</v>
      </c>
    </row>
    <row r="8406" spans="1:3">
      <c r="A8406">
        <v>8405</v>
      </c>
      <c r="B8406">
        <v>72212984</v>
      </c>
      <c r="C8406" t="s">
        <v>8456</v>
      </c>
    </row>
    <row r="8407" spans="1:3">
      <c r="A8407">
        <v>8406</v>
      </c>
      <c r="B8407">
        <v>72212985</v>
      </c>
      <c r="C8407" t="s">
        <v>8457</v>
      </c>
    </row>
    <row r="8408" spans="1:3">
      <c r="A8408">
        <v>8407</v>
      </c>
      <c r="B8408">
        <v>72212990</v>
      </c>
      <c r="C8408" t="s">
        <v>8458</v>
      </c>
    </row>
    <row r="8409" spans="1:3">
      <c r="A8409">
        <v>8408</v>
      </c>
      <c r="B8409">
        <v>72212991</v>
      </c>
      <c r="C8409" t="s">
        <v>8459</v>
      </c>
    </row>
    <row r="8410" spans="1:3">
      <c r="A8410">
        <v>8409</v>
      </c>
      <c r="B8410">
        <v>72220000</v>
      </c>
      <c r="C8410" t="s">
        <v>8460</v>
      </c>
    </row>
    <row r="8411" spans="1:3">
      <c r="A8411">
        <v>8410</v>
      </c>
      <c r="B8411">
        <v>72221000</v>
      </c>
      <c r="C8411" t="s">
        <v>8461</v>
      </c>
    </row>
    <row r="8412" spans="1:3">
      <c r="A8412">
        <v>8411</v>
      </c>
      <c r="B8412">
        <v>72222000</v>
      </c>
      <c r="C8412" t="s">
        <v>8462</v>
      </c>
    </row>
    <row r="8413" spans="1:3">
      <c r="A8413">
        <v>8412</v>
      </c>
      <c r="B8413">
        <v>72222100</v>
      </c>
      <c r="C8413" t="s">
        <v>8463</v>
      </c>
    </row>
    <row r="8414" spans="1:3">
      <c r="A8414">
        <v>8413</v>
      </c>
      <c r="B8414">
        <v>72222200</v>
      </c>
      <c r="C8414" t="s">
        <v>8464</v>
      </c>
    </row>
    <row r="8415" spans="1:3">
      <c r="A8415">
        <v>8414</v>
      </c>
      <c r="B8415">
        <v>72222300</v>
      </c>
      <c r="C8415" t="s">
        <v>8465</v>
      </c>
    </row>
    <row r="8416" spans="1:3">
      <c r="A8416">
        <v>8415</v>
      </c>
      <c r="B8416">
        <v>72223000</v>
      </c>
      <c r="C8416" t="s">
        <v>8466</v>
      </c>
    </row>
    <row r="8417" spans="1:3">
      <c r="A8417">
        <v>8416</v>
      </c>
      <c r="B8417">
        <v>72224000</v>
      </c>
      <c r="C8417" t="s">
        <v>8467</v>
      </c>
    </row>
    <row r="8418" spans="1:3">
      <c r="A8418">
        <v>8417</v>
      </c>
      <c r="B8418">
        <v>72224100</v>
      </c>
      <c r="C8418" t="s">
        <v>8468</v>
      </c>
    </row>
    <row r="8419" spans="1:3">
      <c r="A8419">
        <v>8418</v>
      </c>
      <c r="B8419">
        <v>72224200</v>
      </c>
      <c r="C8419" t="s">
        <v>8469</v>
      </c>
    </row>
    <row r="8420" spans="1:3">
      <c r="A8420">
        <v>8419</v>
      </c>
      <c r="B8420">
        <v>72225000</v>
      </c>
      <c r="C8420" t="s">
        <v>8470</v>
      </c>
    </row>
    <row r="8421" spans="1:3">
      <c r="A8421">
        <v>8420</v>
      </c>
      <c r="B8421">
        <v>72226000</v>
      </c>
      <c r="C8421" t="s">
        <v>8471</v>
      </c>
    </row>
    <row r="8422" spans="1:3">
      <c r="A8422">
        <v>8421</v>
      </c>
      <c r="B8422">
        <v>72227000</v>
      </c>
      <c r="C8422" t="s">
        <v>8472</v>
      </c>
    </row>
    <row r="8423" spans="1:3">
      <c r="A8423">
        <v>8422</v>
      </c>
      <c r="B8423">
        <v>72228000</v>
      </c>
      <c r="C8423" t="s">
        <v>8473</v>
      </c>
    </row>
    <row r="8424" spans="1:3">
      <c r="A8424">
        <v>8423</v>
      </c>
      <c r="B8424">
        <v>72230000</v>
      </c>
      <c r="C8424" t="s">
        <v>8474</v>
      </c>
    </row>
    <row r="8425" spans="1:3">
      <c r="A8425">
        <v>8424</v>
      </c>
      <c r="B8425">
        <v>72231000</v>
      </c>
      <c r="C8425" t="s">
        <v>8475</v>
      </c>
    </row>
    <row r="8426" spans="1:3">
      <c r="A8426">
        <v>8425</v>
      </c>
      <c r="B8426">
        <v>72232000</v>
      </c>
      <c r="C8426" t="s">
        <v>8476</v>
      </c>
    </row>
    <row r="8427" spans="1:3">
      <c r="A8427">
        <v>8426</v>
      </c>
      <c r="B8427">
        <v>72240000</v>
      </c>
      <c r="C8427" t="s">
        <v>8477</v>
      </c>
    </row>
    <row r="8428" spans="1:3">
      <c r="A8428">
        <v>8427</v>
      </c>
      <c r="B8428">
        <v>72241000</v>
      </c>
      <c r="C8428" t="s">
        <v>8478</v>
      </c>
    </row>
    <row r="8429" spans="1:3">
      <c r="A8429">
        <v>8428</v>
      </c>
      <c r="B8429">
        <v>72242000</v>
      </c>
      <c r="C8429" t="s">
        <v>8479</v>
      </c>
    </row>
    <row r="8430" spans="1:3">
      <c r="A8430">
        <v>8429</v>
      </c>
      <c r="B8430">
        <v>72243000</v>
      </c>
      <c r="C8430" t="s">
        <v>8480</v>
      </c>
    </row>
    <row r="8431" spans="1:3">
      <c r="A8431">
        <v>8430</v>
      </c>
      <c r="B8431">
        <v>72244000</v>
      </c>
      <c r="C8431" t="s">
        <v>8481</v>
      </c>
    </row>
    <row r="8432" spans="1:3">
      <c r="A8432">
        <v>8431</v>
      </c>
      <c r="B8432">
        <v>72245000</v>
      </c>
      <c r="C8432" t="s">
        <v>8482</v>
      </c>
    </row>
    <row r="8433" spans="1:3">
      <c r="A8433">
        <v>8432</v>
      </c>
      <c r="B8433">
        <v>72246000</v>
      </c>
      <c r="C8433" t="s">
        <v>8483</v>
      </c>
    </row>
    <row r="8434" spans="1:3">
      <c r="A8434">
        <v>8433</v>
      </c>
      <c r="B8434">
        <v>72250000</v>
      </c>
      <c r="C8434" t="s">
        <v>8484</v>
      </c>
    </row>
    <row r="8435" spans="1:3">
      <c r="A8435">
        <v>8434</v>
      </c>
      <c r="B8435">
        <v>72251000</v>
      </c>
      <c r="C8435" t="s">
        <v>8485</v>
      </c>
    </row>
    <row r="8436" spans="1:3">
      <c r="A8436">
        <v>8435</v>
      </c>
      <c r="B8436">
        <v>72252000</v>
      </c>
      <c r="C8436" t="s">
        <v>8486</v>
      </c>
    </row>
    <row r="8437" spans="1:3">
      <c r="A8437">
        <v>8436</v>
      </c>
      <c r="B8437">
        <v>72253000</v>
      </c>
      <c r="C8437" t="s">
        <v>8487</v>
      </c>
    </row>
    <row r="8438" spans="1:3">
      <c r="A8438">
        <v>8437</v>
      </c>
      <c r="B8438">
        <v>72253100</v>
      </c>
      <c r="C8438" t="s">
        <v>8488</v>
      </c>
    </row>
    <row r="8439" spans="1:3">
      <c r="A8439">
        <v>8438</v>
      </c>
      <c r="B8439">
        <v>72253200</v>
      </c>
      <c r="C8439" t="s">
        <v>8489</v>
      </c>
    </row>
    <row r="8440" spans="1:3">
      <c r="A8440">
        <v>8439</v>
      </c>
      <c r="B8440">
        <v>72254000</v>
      </c>
      <c r="C8440" t="s">
        <v>8490</v>
      </c>
    </row>
    <row r="8441" spans="1:3">
      <c r="A8441">
        <v>8440</v>
      </c>
      <c r="B8441">
        <v>72254100</v>
      </c>
      <c r="C8441" t="s">
        <v>8491</v>
      </c>
    </row>
    <row r="8442" spans="1:3">
      <c r="A8442">
        <v>8441</v>
      </c>
      <c r="B8442">
        <v>72260000</v>
      </c>
      <c r="C8442" t="s">
        <v>8492</v>
      </c>
    </row>
    <row r="8443" spans="1:3">
      <c r="A8443">
        <v>8442</v>
      </c>
      <c r="B8443">
        <v>72261000</v>
      </c>
      <c r="C8443" t="s">
        <v>8493</v>
      </c>
    </row>
    <row r="8444" spans="1:3">
      <c r="A8444">
        <v>8443</v>
      </c>
      <c r="B8444">
        <v>72262000</v>
      </c>
      <c r="C8444" t="s">
        <v>8494</v>
      </c>
    </row>
    <row r="8445" spans="1:3">
      <c r="A8445">
        <v>8444</v>
      </c>
      <c r="B8445">
        <v>72263000</v>
      </c>
      <c r="C8445" t="s">
        <v>8495</v>
      </c>
    </row>
    <row r="8446" spans="1:3">
      <c r="A8446">
        <v>8445</v>
      </c>
      <c r="B8446">
        <v>72264000</v>
      </c>
      <c r="C8446" t="s">
        <v>8496</v>
      </c>
    </row>
    <row r="8447" spans="1:3">
      <c r="A8447">
        <v>8446</v>
      </c>
      <c r="B8447">
        <v>72265000</v>
      </c>
      <c r="C8447" t="s">
        <v>8497</v>
      </c>
    </row>
    <row r="8448" spans="1:3">
      <c r="A8448">
        <v>8447</v>
      </c>
      <c r="B8448">
        <v>72266000</v>
      </c>
      <c r="C8448" t="s">
        <v>8498</v>
      </c>
    </row>
    <row r="8449" spans="1:3">
      <c r="A8449">
        <v>8448</v>
      </c>
      <c r="B8449">
        <v>72267000</v>
      </c>
      <c r="C8449" t="s">
        <v>8499</v>
      </c>
    </row>
    <row r="8450" spans="1:3">
      <c r="A8450">
        <v>8449</v>
      </c>
      <c r="B8450">
        <v>72267100</v>
      </c>
      <c r="C8450" t="s">
        <v>8500</v>
      </c>
    </row>
    <row r="8451" spans="1:3">
      <c r="A8451">
        <v>8450</v>
      </c>
      <c r="B8451">
        <v>72267200</v>
      </c>
      <c r="C8451" t="s">
        <v>8501</v>
      </c>
    </row>
    <row r="8452" spans="1:3">
      <c r="A8452">
        <v>8451</v>
      </c>
      <c r="B8452">
        <v>72268000</v>
      </c>
      <c r="C8452" t="s">
        <v>8502</v>
      </c>
    </row>
    <row r="8453" spans="1:3">
      <c r="A8453">
        <v>8452</v>
      </c>
      <c r="B8453">
        <v>72300000</v>
      </c>
      <c r="C8453" t="s">
        <v>8503</v>
      </c>
    </row>
    <row r="8454" spans="1:3">
      <c r="A8454">
        <v>8453</v>
      </c>
      <c r="B8454">
        <v>72310000</v>
      </c>
      <c r="C8454" t="s">
        <v>8504</v>
      </c>
    </row>
    <row r="8455" spans="1:3">
      <c r="A8455">
        <v>8454</v>
      </c>
      <c r="B8455">
        <v>72311000</v>
      </c>
      <c r="C8455" t="s">
        <v>8505</v>
      </c>
    </row>
    <row r="8456" spans="1:3">
      <c r="A8456">
        <v>8455</v>
      </c>
      <c r="B8456">
        <v>72311100</v>
      </c>
      <c r="C8456" t="s">
        <v>8506</v>
      </c>
    </row>
    <row r="8457" spans="1:3">
      <c r="A8457">
        <v>8456</v>
      </c>
      <c r="B8457">
        <v>72311200</v>
      </c>
      <c r="C8457" t="s">
        <v>8507</v>
      </c>
    </row>
    <row r="8458" spans="1:3">
      <c r="A8458">
        <v>8457</v>
      </c>
      <c r="B8458">
        <v>72311300</v>
      </c>
      <c r="C8458" t="s">
        <v>8508</v>
      </c>
    </row>
    <row r="8459" spans="1:3">
      <c r="A8459">
        <v>8458</v>
      </c>
      <c r="B8459">
        <v>72312000</v>
      </c>
      <c r="C8459" t="s">
        <v>8509</v>
      </c>
    </row>
    <row r="8460" spans="1:3">
      <c r="A8460">
        <v>8459</v>
      </c>
      <c r="B8460">
        <v>72312100</v>
      </c>
      <c r="C8460" t="s">
        <v>8510</v>
      </c>
    </row>
    <row r="8461" spans="1:3">
      <c r="A8461">
        <v>8460</v>
      </c>
      <c r="B8461">
        <v>72312200</v>
      </c>
      <c r="C8461" t="s">
        <v>8511</v>
      </c>
    </row>
    <row r="8462" spans="1:3">
      <c r="A8462">
        <v>8461</v>
      </c>
      <c r="B8462">
        <v>72313000</v>
      </c>
      <c r="C8462" t="s">
        <v>8512</v>
      </c>
    </row>
    <row r="8463" spans="1:3">
      <c r="A8463">
        <v>8462</v>
      </c>
      <c r="B8463">
        <v>72314000</v>
      </c>
      <c r="C8463" t="s">
        <v>8513</v>
      </c>
    </row>
    <row r="8464" spans="1:3">
      <c r="A8464">
        <v>8463</v>
      </c>
      <c r="B8464">
        <v>72315000</v>
      </c>
      <c r="C8464" t="s">
        <v>8514</v>
      </c>
    </row>
    <row r="8465" spans="1:3">
      <c r="A8465">
        <v>8464</v>
      </c>
      <c r="B8465">
        <v>72315100</v>
      </c>
      <c r="C8465" t="s">
        <v>8515</v>
      </c>
    </row>
    <row r="8466" spans="1:3">
      <c r="A8466">
        <v>8465</v>
      </c>
      <c r="B8466">
        <v>72315200</v>
      </c>
      <c r="C8466" t="s">
        <v>8516</v>
      </c>
    </row>
    <row r="8467" spans="1:3">
      <c r="A8467">
        <v>8466</v>
      </c>
      <c r="B8467">
        <v>72316000</v>
      </c>
      <c r="C8467" t="s">
        <v>8517</v>
      </c>
    </row>
    <row r="8468" spans="1:3">
      <c r="A8468">
        <v>8467</v>
      </c>
      <c r="B8468">
        <v>72317000</v>
      </c>
      <c r="C8468" t="s">
        <v>8518</v>
      </c>
    </row>
    <row r="8469" spans="1:3">
      <c r="A8469">
        <v>8468</v>
      </c>
      <c r="B8469">
        <v>72318000</v>
      </c>
      <c r="C8469" t="s">
        <v>8519</v>
      </c>
    </row>
    <row r="8470" spans="1:3">
      <c r="A8470">
        <v>8469</v>
      </c>
      <c r="B8470">
        <v>72319000</v>
      </c>
      <c r="C8470" t="s">
        <v>8520</v>
      </c>
    </row>
    <row r="8471" spans="1:3">
      <c r="A8471">
        <v>8470</v>
      </c>
      <c r="B8471">
        <v>72320000</v>
      </c>
      <c r="C8471" t="s">
        <v>8521</v>
      </c>
    </row>
    <row r="8472" spans="1:3">
      <c r="A8472">
        <v>8471</v>
      </c>
      <c r="B8472">
        <v>72321000</v>
      </c>
      <c r="C8472" t="s">
        <v>8522</v>
      </c>
    </row>
    <row r="8473" spans="1:3">
      <c r="A8473">
        <v>8472</v>
      </c>
      <c r="B8473">
        <v>72322000</v>
      </c>
      <c r="C8473" t="s">
        <v>8523</v>
      </c>
    </row>
    <row r="8474" spans="1:3">
      <c r="A8474">
        <v>8473</v>
      </c>
      <c r="B8474">
        <v>72330000</v>
      </c>
      <c r="C8474" t="s">
        <v>8524</v>
      </c>
    </row>
    <row r="8475" spans="1:3">
      <c r="A8475">
        <v>8474</v>
      </c>
      <c r="B8475">
        <v>72400000</v>
      </c>
      <c r="C8475" t="s">
        <v>8525</v>
      </c>
    </row>
    <row r="8476" spans="1:3">
      <c r="A8476">
        <v>8475</v>
      </c>
      <c r="B8476">
        <v>72410000</v>
      </c>
      <c r="C8476" t="s">
        <v>8526</v>
      </c>
    </row>
    <row r="8477" spans="1:3">
      <c r="A8477">
        <v>8476</v>
      </c>
      <c r="B8477">
        <v>72411000</v>
      </c>
      <c r="C8477" t="s">
        <v>8527</v>
      </c>
    </row>
    <row r="8478" spans="1:3">
      <c r="A8478">
        <v>8477</v>
      </c>
      <c r="B8478">
        <v>72412000</v>
      </c>
      <c r="C8478" t="s">
        <v>8528</v>
      </c>
    </row>
    <row r="8479" spans="1:3">
      <c r="A8479">
        <v>8478</v>
      </c>
      <c r="B8479">
        <v>72413000</v>
      </c>
      <c r="C8479" t="s">
        <v>8529</v>
      </c>
    </row>
    <row r="8480" spans="1:3">
      <c r="A8480">
        <v>8479</v>
      </c>
      <c r="B8480">
        <v>72414000</v>
      </c>
      <c r="C8480" t="s">
        <v>8530</v>
      </c>
    </row>
    <row r="8481" spans="1:3">
      <c r="A8481">
        <v>8480</v>
      </c>
      <c r="B8481">
        <v>72415000</v>
      </c>
      <c r="C8481" t="s">
        <v>8531</v>
      </c>
    </row>
    <row r="8482" spans="1:3">
      <c r="A8482">
        <v>8481</v>
      </c>
      <c r="B8482">
        <v>72416000</v>
      </c>
      <c r="C8482" t="s">
        <v>8532</v>
      </c>
    </row>
    <row r="8483" spans="1:3">
      <c r="A8483">
        <v>8482</v>
      </c>
      <c r="B8483">
        <v>72417000</v>
      </c>
      <c r="C8483" t="s">
        <v>8533</v>
      </c>
    </row>
    <row r="8484" spans="1:3">
      <c r="A8484">
        <v>8483</v>
      </c>
      <c r="B8484">
        <v>72420000</v>
      </c>
      <c r="C8484" t="s">
        <v>8534</v>
      </c>
    </row>
    <row r="8485" spans="1:3">
      <c r="A8485">
        <v>8484</v>
      </c>
      <c r="B8485">
        <v>72421000</v>
      </c>
      <c r="C8485" t="s">
        <v>8535</v>
      </c>
    </row>
    <row r="8486" spans="1:3">
      <c r="A8486">
        <v>8485</v>
      </c>
      <c r="B8486">
        <v>72422000</v>
      </c>
      <c r="C8486" t="s">
        <v>8536</v>
      </c>
    </row>
    <row r="8487" spans="1:3">
      <c r="A8487">
        <v>8486</v>
      </c>
      <c r="B8487">
        <v>72500000</v>
      </c>
      <c r="C8487" t="s">
        <v>8537</v>
      </c>
    </row>
    <row r="8488" spans="1:3">
      <c r="A8488">
        <v>8487</v>
      </c>
      <c r="B8488">
        <v>72510000</v>
      </c>
      <c r="C8488" t="s">
        <v>8538</v>
      </c>
    </row>
    <row r="8489" spans="1:3">
      <c r="A8489">
        <v>8488</v>
      </c>
      <c r="B8489">
        <v>72511000</v>
      </c>
      <c r="C8489" t="s">
        <v>8539</v>
      </c>
    </row>
    <row r="8490" spans="1:3">
      <c r="A8490">
        <v>8489</v>
      </c>
      <c r="B8490">
        <v>72512000</v>
      </c>
      <c r="C8490" t="s">
        <v>8540</v>
      </c>
    </row>
    <row r="8491" spans="1:3">
      <c r="A8491">
        <v>8490</v>
      </c>
      <c r="B8491">
        <v>72513000</v>
      </c>
      <c r="C8491" t="s">
        <v>8541</v>
      </c>
    </row>
    <row r="8492" spans="1:3">
      <c r="A8492">
        <v>8491</v>
      </c>
      <c r="B8492">
        <v>72514000</v>
      </c>
      <c r="C8492" t="s">
        <v>8542</v>
      </c>
    </row>
    <row r="8493" spans="1:3">
      <c r="A8493">
        <v>8492</v>
      </c>
      <c r="B8493">
        <v>72514100</v>
      </c>
      <c r="C8493" t="s">
        <v>8543</v>
      </c>
    </row>
    <row r="8494" spans="1:3">
      <c r="A8494">
        <v>8493</v>
      </c>
      <c r="B8494">
        <v>72514200</v>
      </c>
      <c r="C8494" t="s">
        <v>8544</v>
      </c>
    </row>
    <row r="8495" spans="1:3">
      <c r="A8495">
        <v>8494</v>
      </c>
      <c r="B8495">
        <v>72514300</v>
      </c>
      <c r="C8495" t="s">
        <v>8545</v>
      </c>
    </row>
    <row r="8496" spans="1:3">
      <c r="A8496">
        <v>8495</v>
      </c>
      <c r="B8496">
        <v>72540000</v>
      </c>
      <c r="C8496" t="s">
        <v>8546</v>
      </c>
    </row>
    <row r="8497" spans="1:3">
      <c r="A8497">
        <v>8496</v>
      </c>
      <c r="B8497">
        <v>72541000</v>
      </c>
      <c r="C8497" t="s">
        <v>8547</v>
      </c>
    </row>
    <row r="8498" spans="1:3">
      <c r="A8498">
        <v>8497</v>
      </c>
      <c r="B8498">
        <v>72541100</v>
      </c>
      <c r="C8498" t="s">
        <v>8548</v>
      </c>
    </row>
    <row r="8499" spans="1:3">
      <c r="A8499">
        <v>8498</v>
      </c>
      <c r="B8499">
        <v>72590000</v>
      </c>
      <c r="C8499" t="s">
        <v>8549</v>
      </c>
    </row>
    <row r="8500" spans="1:3">
      <c r="A8500">
        <v>8499</v>
      </c>
      <c r="B8500">
        <v>72591000</v>
      </c>
      <c r="C8500" t="s">
        <v>8550</v>
      </c>
    </row>
    <row r="8501" spans="1:3">
      <c r="A8501">
        <v>8500</v>
      </c>
      <c r="B8501">
        <v>72600000</v>
      </c>
      <c r="C8501" t="s">
        <v>8551</v>
      </c>
    </row>
    <row r="8502" spans="1:3">
      <c r="A8502">
        <v>8501</v>
      </c>
      <c r="B8502">
        <v>72610000</v>
      </c>
      <c r="C8502" t="s">
        <v>8552</v>
      </c>
    </row>
    <row r="8503" spans="1:3">
      <c r="A8503">
        <v>8502</v>
      </c>
      <c r="B8503">
        <v>72611000</v>
      </c>
      <c r="C8503" t="s">
        <v>8553</v>
      </c>
    </row>
    <row r="8504" spans="1:3">
      <c r="A8504">
        <v>8503</v>
      </c>
      <c r="B8504">
        <v>72700000</v>
      </c>
      <c r="C8504" t="s">
        <v>8554</v>
      </c>
    </row>
    <row r="8505" spans="1:3">
      <c r="A8505">
        <v>8504</v>
      </c>
      <c r="B8505">
        <v>72710000</v>
      </c>
      <c r="C8505" t="s">
        <v>8555</v>
      </c>
    </row>
    <row r="8506" spans="1:3">
      <c r="A8506">
        <v>8505</v>
      </c>
      <c r="B8506">
        <v>72720000</v>
      </c>
      <c r="C8506" t="s">
        <v>8556</v>
      </c>
    </row>
    <row r="8507" spans="1:3">
      <c r="A8507">
        <v>8506</v>
      </c>
      <c r="B8507">
        <v>72800000</v>
      </c>
      <c r="C8507" t="s">
        <v>8557</v>
      </c>
    </row>
    <row r="8508" spans="1:3">
      <c r="A8508">
        <v>8507</v>
      </c>
      <c r="B8508">
        <v>72810000</v>
      </c>
      <c r="C8508" t="s">
        <v>8558</v>
      </c>
    </row>
    <row r="8509" spans="1:3">
      <c r="A8509">
        <v>8508</v>
      </c>
      <c r="B8509">
        <v>72820000</v>
      </c>
      <c r="C8509" t="s">
        <v>8559</v>
      </c>
    </row>
    <row r="8510" spans="1:3">
      <c r="A8510">
        <v>8509</v>
      </c>
      <c r="B8510">
        <v>72900000</v>
      </c>
      <c r="C8510" t="s">
        <v>8560</v>
      </c>
    </row>
    <row r="8511" spans="1:3">
      <c r="A8511">
        <v>8510</v>
      </c>
      <c r="B8511">
        <v>72910000</v>
      </c>
      <c r="C8511" t="s">
        <v>8561</v>
      </c>
    </row>
    <row r="8512" spans="1:3">
      <c r="A8512">
        <v>8511</v>
      </c>
      <c r="B8512">
        <v>72920000</v>
      </c>
      <c r="C8512" t="s">
        <v>8562</v>
      </c>
    </row>
    <row r="8513" spans="1:3">
      <c r="A8513">
        <v>8512</v>
      </c>
      <c r="B8513">
        <v>73000000</v>
      </c>
      <c r="C8513" t="s">
        <v>8563</v>
      </c>
    </row>
    <row r="8514" spans="1:3">
      <c r="A8514">
        <v>8513</v>
      </c>
      <c r="B8514">
        <v>73100000</v>
      </c>
      <c r="C8514" t="s">
        <v>8564</v>
      </c>
    </row>
    <row r="8515" spans="1:3">
      <c r="A8515">
        <v>8514</v>
      </c>
      <c r="B8515">
        <v>73110000</v>
      </c>
      <c r="C8515" t="s">
        <v>8565</v>
      </c>
    </row>
    <row r="8516" spans="1:3">
      <c r="A8516">
        <v>8515</v>
      </c>
      <c r="B8516">
        <v>73111000</v>
      </c>
      <c r="C8516" t="s">
        <v>8566</v>
      </c>
    </row>
    <row r="8517" spans="1:3">
      <c r="A8517">
        <v>8516</v>
      </c>
      <c r="B8517">
        <v>73112000</v>
      </c>
      <c r="C8517" t="s">
        <v>8567</v>
      </c>
    </row>
    <row r="8518" spans="1:3">
      <c r="A8518">
        <v>8517</v>
      </c>
      <c r="B8518">
        <v>73120000</v>
      </c>
      <c r="C8518" t="s">
        <v>8568</v>
      </c>
    </row>
    <row r="8519" spans="1:3">
      <c r="A8519">
        <v>8518</v>
      </c>
      <c r="B8519">
        <v>73200000</v>
      </c>
      <c r="C8519" t="s">
        <v>8569</v>
      </c>
    </row>
    <row r="8520" spans="1:3">
      <c r="A8520">
        <v>8519</v>
      </c>
      <c r="B8520">
        <v>73210000</v>
      </c>
      <c r="C8520" t="s">
        <v>8570</v>
      </c>
    </row>
    <row r="8521" spans="1:3">
      <c r="A8521">
        <v>8520</v>
      </c>
      <c r="B8521">
        <v>73220000</v>
      </c>
      <c r="C8521" t="s">
        <v>8571</v>
      </c>
    </row>
    <row r="8522" spans="1:3">
      <c r="A8522">
        <v>8521</v>
      </c>
      <c r="B8522">
        <v>73300000</v>
      </c>
      <c r="C8522" t="s">
        <v>8572</v>
      </c>
    </row>
    <row r="8523" spans="1:3">
      <c r="A8523">
        <v>8522</v>
      </c>
      <c r="B8523">
        <v>73400000</v>
      </c>
      <c r="C8523" t="s">
        <v>8573</v>
      </c>
    </row>
    <row r="8524" spans="1:3">
      <c r="A8524">
        <v>8523</v>
      </c>
      <c r="B8524">
        <v>73410000</v>
      </c>
      <c r="C8524" t="s">
        <v>8574</v>
      </c>
    </row>
    <row r="8525" spans="1:3">
      <c r="A8525">
        <v>8524</v>
      </c>
      <c r="B8525">
        <v>73420000</v>
      </c>
      <c r="C8525" t="s">
        <v>8575</v>
      </c>
    </row>
    <row r="8526" spans="1:3">
      <c r="A8526">
        <v>8525</v>
      </c>
      <c r="B8526">
        <v>73421000</v>
      </c>
      <c r="C8526" t="s">
        <v>8576</v>
      </c>
    </row>
    <row r="8527" spans="1:3">
      <c r="A8527">
        <v>8526</v>
      </c>
      <c r="B8527">
        <v>73422000</v>
      </c>
      <c r="C8527" t="s">
        <v>8577</v>
      </c>
    </row>
    <row r="8528" spans="1:3">
      <c r="A8528">
        <v>8527</v>
      </c>
      <c r="B8528">
        <v>73423000</v>
      </c>
      <c r="C8528" t="s">
        <v>8578</v>
      </c>
    </row>
    <row r="8529" spans="1:3">
      <c r="A8529">
        <v>8528</v>
      </c>
      <c r="B8529">
        <v>73424000</v>
      </c>
      <c r="C8529" t="s">
        <v>8579</v>
      </c>
    </row>
    <row r="8530" spans="1:3">
      <c r="A8530">
        <v>8529</v>
      </c>
      <c r="B8530">
        <v>73425000</v>
      </c>
      <c r="C8530" t="s">
        <v>8580</v>
      </c>
    </row>
    <row r="8531" spans="1:3">
      <c r="A8531">
        <v>8530</v>
      </c>
      <c r="B8531">
        <v>73426000</v>
      </c>
      <c r="C8531" t="s">
        <v>8581</v>
      </c>
    </row>
    <row r="8532" spans="1:3">
      <c r="A8532">
        <v>8531</v>
      </c>
      <c r="B8532">
        <v>73430000</v>
      </c>
      <c r="C8532" t="s">
        <v>8582</v>
      </c>
    </row>
    <row r="8533" spans="1:3">
      <c r="A8533">
        <v>8532</v>
      </c>
      <c r="B8533">
        <v>73431000</v>
      </c>
      <c r="C8533" t="s">
        <v>8583</v>
      </c>
    </row>
    <row r="8534" spans="1:3">
      <c r="A8534">
        <v>8533</v>
      </c>
      <c r="B8534">
        <v>73432000</v>
      </c>
      <c r="C8534" t="s">
        <v>8584</v>
      </c>
    </row>
    <row r="8535" spans="1:3">
      <c r="A8535">
        <v>8534</v>
      </c>
      <c r="B8535">
        <v>73433000</v>
      </c>
      <c r="C8535" t="s">
        <v>8585</v>
      </c>
    </row>
    <row r="8536" spans="1:3">
      <c r="A8536">
        <v>8535</v>
      </c>
      <c r="B8536">
        <v>73434000</v>
      </c>
      <c r="C8536" t="s">
        <v>8586</v>
      </c>
    </row>
    <row r="8537" spans="1:3">
      <c r="A8537">
        <v>8536</v>
      </c>
      <c r="B8537">
        <v>73435000</v>
      </c>
      <c r="C8537" t="s">
        <v>8587</v>
      </c>
    </row>
    <row r="8538" spans="1:3">
      <c r="A8538">
        <v>8537</v>
      </c>
      <c r="B8538">
        <v>73436000</v>
      </c>
      <c r="C8538" t="s">
        <v>8588</v>
      </c>
    </row>
    <row r="8539" spans="1:3">
      <c r="A8539">
        <v>8538</v>
      </c>
      <c r="B8539">
        <v>75000000</v>
      </c>
      <c r="C8539" t="s">
        <v>8589</v>
      </c>
    </row>
    <row r="8540" spans="1:3">
      <c r="A8540">
        <v>8539</v>
      </c>
      <c r="B8540">
        <v>75100000</v>
      </c>
      <c r="C8540" t="s">
        <v>8590</v>
      </c>
    </row>
    <row r="8541" spans="1:3">
      <c r="A8541">
        <v>8540</v>
      </c>
      <c r="B8541">
        <v>75110000</v>
      </c>
      <c r="C8541" t="s">
        <v>8591</v>
      </c>
    </row>
    <row r="8542" spans="1:3">
      <c r="A8542">
        <v>8541</v>
      </c>
      <c r="B8542">
        <v>75111000</v>
      </c>
      <c r="C8542" t="s">
        <v>8592</v>
      </c>
    </row>
    <row r="8543" spans="1:3">
      <c r="A8543">
        <v>8542</v>
      </c>
      <c r="B8543">
        <v>75111100</v>
      </c>
      <c r="C8543" t="s">
        <v>8593</v>
      </c>
    </row>
    <row r="8544" spans="1:3">
      <c r="A8544">
        <v>8543</v>
      </c>
      <c r="B8544">
        <v>75111200</v>
      </c>
      <c r="C8544" t="s">
        <v>8594</v>
      </c>
    </row>
    <row r="8545" spans="1:3">
      <c r="A8545">
        <v>8544</v>
      </c>
      <c r="B8545">
        <v>75112000</v>
      </c>
      <c r="C8545" t="s">
        <v>8595</v>
      </c>
    </row>
    <row r="8546" spans="1:3">
      <c r="A8546">
        <v>8545</v>
      </c>
      <c r="B8546">
        <v>75112100</v>
      </c>
      <c r="C8546" t="s">
        <v>8596</v>
      </c>
    </row>
    <row r="8547" spans="1:3">
      <c r="A8547">
        <v>8546</v>
      </c>
      <c r="B8547">
        <v>75120000</v>
      </c>
      <c r="C8547" t="s">
        <v>8597</v>
      </c>
    </row>
    <row r="8548" spans="1:3">
      <c r="A8548">
        <v>8547</v>
      </c>
      <c r="B8548">
        <v>75121000</v>
      </c>
      <c r="C8548" t="s">
        <v>8598</v>
      </c>
    </row>
    <row r="8549" spans="1:3">
      <c r="A8549">
        <v>8548</v>
      </c>
      <c r="B8549">
        <v>75122000</v>
      </c>
      <c r="C8549" t="s">
        <v>8599</v>
      </c>
    </row>
    <row r="8550" spans="1:3">
      <c r="A8550">
        <v>8549</v>
      </c>
      <c r="B8550">
        <v>75123000</v>
      </c>
      <c r="C8550" t="s">
        <v>8600</v>
      </c>
    </row>
    <row r="8551" spans="1:3">
      <c r="A8551">
        <v>8550</v>
      </c>
      <c r="B8551">
        <v>75124000</v>
      </c>
      <c r="C8551" t="s">
        <v>8601</v>
      </c>
    </row>
    <row r="8552" spans="1:3">
      <c r="A8552">
        <v>8551</v>
      </c>
      <c r="B8552">
        <v>75125000</v>
      </c>
      <c r="C8552" t="s">
        <v>8602</v>
      </c>
    </row>
    <row r="8553" spans="1:3">
      <c r="A8553">
        <v>8552</v>
      </c>
      <c r="B8553">
        <v>75130000</v>
      </c>
      <c r="C8553" t="s">
        <v>8603</v>
      </c>
    </row>
    <row r="8554" spans="1:3">
      <c r="A8554">
        <v>8553</v>
      </c>
      <c r="B8554">
        <v>75131000</v>
      </c>
      <c r="C8554" t="s">
        <v>8604</v>
      </c>
    </row>
    <row r="8555" spans="1:3">
      <c r="A8555">
        <v>8554</v>
      </c>
      <c r="B8555">
        <v>75131100</v>
      </c>
      <c r="C8555" t="s">
        <v>8605</v>
      </c>
    </row>
    <row r="8556" spans="1:3">
      <c r="A8556">
        <v>8555</v>
      </c>
      <c r="B8556">
        <v>75200000</v>
      </c>
      <c r="C8556" t="s">
        <v>8606</v>
      </c>
    </row>
    <row r="8557" spans="1:3">
      <c r="A8557">
        <v>8556</v>
      </c>
      <c r="B8557">
        <v>75210000</v>
      </c>
      <c r="C8557" t="s">
        <v>8607</v>
      </c>
    </row>
    <row r="8558" spans="1:3">
      <c r="A8558">
        <v>8557</v>
      </c>
      <c r="B8558">
        <v>75211000</v>
      </c>
      <c r="C8558" t="s">
        <v>8608</v>
      </c>
    </row>
    <row r="8559" spans="1:3">
      <c r="A8559">
        <v>8558</v>
      </c>
      <c r="B8559">
        <v>75211100</v>
      </c>
      <c r="C8559" t="s">
        <v>8609</v>
      </c>
    </row>
    <row r="8560" spans="1:3">
      <c r="A8560">
        <v>8559</v>
      </c>
      <c r="B8560">
        <v>75211110</v>
      </c>
      <c r="C8560" t="s">
        <v>8610</v>
      </c>
    </row>
    <row r="8561" spans="1:3">
      <c r="A8561">
        <v>8560</v>
      </c>
      <c r="B8561">
        <v>75211200</v>
      </c>
      <c r="C8561" t="s">
        <v>8611</v>
      </c>
    </row>
    <row r="8562" spans="1:3">
      <c r="A8562">
        <v>8561</v>
      </c>
      <c r="B8562">
        <v>75211300</v>
      </c>
      <c r="C8562" t="s">
        <v>8612</v>
      </c>
    </row>
    <row r="8563" spans="1:3">
      <c r="A8563">
        <v>8562</v>
      </c>
      <c r="B8563">
        <v>75220000</v>
      </c>
      <c r="C8563" t="s">
        <v>8613</v>
      </c>
    </row>
    <row r="8564" spans="1:3">
      <c r="A8564">
        <v>8563</v>
      </c>
      <c r="B8564">
        <v>75221000</v>
      </c>
      <c r="C8564" t="s">
        <v>8614</v>
      </c>
    </row>
    <row r="8565" spans="1:3">
      <c r="A8565">
        <v>8564</v>
      </c>
      <c r="B8565">
        <v>75222000</v>
      </c>
      <c r="C8565" t="s">
        <v>8615</v>
      </c>
    </row>
    <row r="8566" spans="1:3">
      <c r="A8566">
        <v>8565</v>
      </c>
      <c r="B8566">
        <v>75230000</v>
      </c>
      <c r="C8566" t="s">
        <v>8616</v>
      </c>
    </row>
    <row r="8567" spans="1:3">
      <c r="A8567">
        <v>8566</v>
      </c>
      <c r="B8567">
        <v>75231000</v>
      </c>
      <c r="C8567" t="s">
        <v>8617</v>
      </c>
    </row>
    <row r="8568" spans="1:3">
      <c r="A8568">
        <v>8567</v>
      </c>
      <c r="B8568">
        <v>75231100</v>
      </c>
      <c r="C8568" t="s">
        <v>8618</v>
      </c>
    </row>
    <row r="8569" spans="1:3">
      <c r="A8569">
        <v>8568</v>
      </c>
      <c r="B8569">
        <v>75231200</v>
      </c>
      <c r="C8569" t="s">
        <v>8619</v>
      </c>
    </row>
    <row r="8570" spans="1:3">
      <c r="A8570">
        <v>8569</v>
      </c>
      <c r="B8570">
        <v>75231210</v>
      </c>
      <c r="C8570" t="s">
        <v>8620</v>
      </c>
    </row>
    <row r="8571" spans="1:3">
      <c r="A8571">
        <v>8570</v>
      </c>
      <c r="B8571">
        <v>75231220</v>
      </c>
      <c r="C8571" t="s">
        <v>8621</v>
      </c>
    </row>
    <row r="8572" spans="1:3">
      <c r="A8572">
        <v>8571</v>
      </c>
      <c r="B8572">
        <v>75231230</v>
      </c>
      <c r="C8572" t="s">
        <v>8622</v>
      </c>
    </row>
    <row r="8573" spans="1:3">
      <c r="A8573">
        <v>8572</v>
      </c>
      <c r="B8573">
        <v>75231240</v>
      </c>
      <c r="C8573" t="s">
        <v>8623</v>
      </c>
    </row>
    <row r="8574" spans="1:3">
      <c r="A8574">
        <v>8573</v>
      </c>
      <c r="B8574">
        <v>75240000</v>
      </c>
      <c r="C8574" t="s">
        <v>8624</v>
      </c>
    </row>
    <row r="8575" spans="1:3">
      <c r="A8575">
        <v>8574</v>
      </c>
      <c r="B8575">
        <v>75241000</v>
      </c>
      <c r="C8575" t="s">
        <v>8625</v>
      </c>
    </row>
    <row r="8576" spans="1:3">
      <c r="A8576">
        <v>8575</v>
      </c>
      <c r="B8576">
        <v>75241100</v>
      </c>
      <c r="C8576" t="s">
        <v>8626</v>
      </c>
    </row>
    <row r="8577" spans="1:3">
      <c r="A8577">
        <v>8576</v>
      </c>
      <c r="B8577">
        <v>75242000</v>
      </c>
      <c r="C8577" t="s">
        <v>8627</v>
      </c>
    </row>
    <row r="8578" spans="1:3">
      <c r="A8578">
        <v>8577</v>
      </c>
      <c r="B8578">
        <v>75242100</v>
      </c>
      <c r="C8578" t="s">
        <v>8628</v>
      </c>
    </row>
    <row r="8579" spans="1:3">
      <c r="A8579">
        <v>8578</v>
      </c>
      <c r="B8579">
        <v>75242110</v>
      </c>
      <c r="C8579" t="s">
        <v>8629</v>
      </c>
    </row>
    <row r="8580" spans="1:3">
      <c r="A8580">
        <v>8579</v>
      </c>
      <c r="B8580">
        <v>75250000</v>
      </c>
      <c r="C8580" t="s">
        <v>8630</v>
      </c>
    </row>
    <row r="8581" spans="1:3">
      <c r="A8581">
        <v>8580</v>
      </c>
      <c r="B8581">
        <v>75251000</v>
      </c>
      <c r="C8581" t="s">
        <v>8631</v>
      </c>
    </row>
    <row r="8582" spans="1:3">
      <c r="A8582">
        <v>8581</v>
      </c>
      <c r="B8582">
        <v>75251100</v>
      </c>
      <c r="C8582" t="s">
        <v>8632</v>
      </c>
    </row>
    <row r="8583" spans="1:3">
      <c r="A8583">
        <v>8582</v>
      </c>
      <c r="B8583">
        <v>75251110</v>
      </c>
      <c r="C8583" t="s">
        <v>8633</v>
      </c>
    </row>
    <row r="8584" spans="1:3">
      <c r="A8584">
        <v>8583</v>
      </c>
      <c r="B8584">
        <v>75251120</v>
      </c>
      <c r="C8584" t="s">
        <v>8634</v>
      </c>
    </row>
    <row r="8585" spans="1:3">
      <c r="A8585">
        <v>8584</v>
      </c>
      <c r="B8585">
        <v>75252000</v>
      </c>
      <c r="C8585" t="s">
        <v>8635</v>
      </c>
    </row>
    <row r="8586" spans="1:3">
      <c r="A8586">
        <v>8585</v>
      </c>
      <c r="B8586">
        <v>75300000</v>
      </c>
      <c r="C8586" t="s">
        <v>8636</v>
      </c>
    </row>
    <row r="8587" spans="1:3">
      <c r="A8587">
        <v>8586</v>
      </c>
      <c r="B8587">
        <v>75310000</v>
      </c>
      <c r="C8587" t="s">
        <v>8637</v>
      </c>
    </row>
    <row r="8588" spans="1:3">
      <c r="A8588">
        <v>8587</v>
      </c>
      <c r="B8588">
        <v>75311000</v>
      </c>
      <c r="C8588" t="s">
        <v>8638</v>
      </c>
    </row>
    <row r="8589" spans="1:3">
      <c r="A8589">
        <v>8588</v>
      </c>
      <c r="B8589">
        <v>75312000</v>
      </c>
      <c r="C8589" t="s">
        <v>8639</v>
      </c>
    </row>
    <row r="8590" spans="1:3">
      <c r="A8590">
        <v>8589</v>
      </c>
      <c r="B8590">
        <v>75313000</v>
      </c>
      <c r="C8590" t="s">
        <v>8640</v>
      </c>
    </row>
    <row r="8591" spans="1:3">
      <c r="A8591">
        <v>8590</v>
      </c>
      <c r="B8591">
        <v>75313100</v>
      </c>
      <c r="C8591" t="s">
        <v>8641</v>
      </c>
    </row>
    <row r="8592" spans="1:3">
      <c r="A8592">
        <v>8591</v>
      </c>
      <c r="B8592">
        <v>75314000</v>
      </c>
      <c r="C8592" t="s">
        <v>8642</v>
      </c>
    </row>
    <row r="8593" spans="1:3">
      <c r="A8593">
        <v>8592</v>
      </c>
      <c r="B8593">
        <v>75320000</v>
      </c>
      <c r="C8593" t="s">
        <v>8643</v>
      </c>
    </row>
    <row r="8594" spans="1:3">
      <c r="A8594">
        <v>8593</v>
      </c>
      <c r="B8594">
        <v>75330000</v>
      </c>
      <c r="C8594" t="s">
        <v>8644</v>
      </c>
    </row>
    <row r="8595" spans="1:3">
      <c r="A8595">
        <v>8594</v>
      </c>
      <c r="B8595">
        <v>75340000</v>
      </c>
      <c r="C8595" t="s">
        <v>8645</v>
      </c>
    </row>
    <row r="8596" spans="1:3">
      <c r="A8596">
        <v>8595</v>
      </c>
      <c r="B8596">
        <v>76000000</v>
      </c>
      <c r="C8596" t="s">
        <v>8646</v>
      </c>
    </row>
    <row r="8597" spans="1:3">
      <c r="A8597">
        <v>8596</v>
      </c>
      <c r="B8597">
        <v>76100000</v>
      </c>
      <c r="C8597" t="s">
        <v>8647</v>
      </c>
    </row>
    <row r="8598" spans="1:3">
      <c r="A8598">
        <v>8597</v>
      </c>
      <c r="B8598">
        <v>76110000</v>
      </c>
      <c r="C8598" t="s">
        <v>8648</v>
      </c>
    </row>
    <row r="8599" spans="1:3">
      <c r="A8599">
        <v>8598</v>
      </c>
      <c r="B8599">
        <v>76111000</v>
      </c>
      <c r="C8599" t="s">
        <v>8649</v>
      </c>
    </row>
    <row r="8600" spans="1:3">
      <c r="A8600">
        <v>8599</v>
      </c>
      <c r="B8600">
        <v>76120000</v>
      </c>
      <c r="C8600" t="s">
        <v>8650</v>
      </c>
    </row>
    <row r="8601" spans="1:3">
      <c r="A8601">
        <v>8600</v>
      </c>
      <c r="B8601">
        <v>76121000</v>
      </c>
      <c r="C8601" t="s">
        <v>8651</v>
      </c>
    </row>
    <row r="8602" spans="1:3">
      <c r="A8602">
        <v>8601</v>
      </c>
      <c r="B8602">
        <v>76200000</v>
      </c>
      <c r="C8602" t="s">
        <v>8652</v>
      </c>
    </row>
    <row r="8603" spans="1:3">
      <c r="A8603">
        <v>8602</v>
      </c>
      <c r="B8603">
        <v>76210000</v>
      </c>
      <c r="C8603" t="s">
        <v>8653</v>
      </c>
    </row>
    <row r="8604" spans="1:3">
      <c r="A8604">
        <v>8603</v>
      </c>
      <c r="B8604">
        <v>76211000</v>
      </c>
      <c r="C8604" t="s">
        <v>8654</v>
      </c>
    </row>
    <row r="8605" spans="1:3">
      <c r="A8605">
        <v>8604</v>
      </c>
      <c r="B8605">
        <v>76211100</v>
      </c>
      <c r="C8605" t="s">
        <v>8655</v>
      </c>
    </row>
    <row r="8606" spans="1:3">
      <c r="A8606">
        <v>8605</v>
      </c>
      <c r="B8606">
        <v>76211110</v>
      </c>
      <c r="C8606" t="s">
        <v>8656</v>
      </c>
    </row>
    <row r="8607" spans="1:3">
      <c r="A8607">
        <v>8606</v>
      </c>
      <c r="B8607">
        <v>76211120</v>
      </c>
      <c r="C8607" t="s">
        <v>8657</v>
      </c>
    </row>
    <row r="8608" spans="1:3">
      <c r="A8608">
        <v>8607</v>
      </c>
      <c r="B8608">
        <v>76211200</v>
      </c>
      <c r="C8608" t="s">
        <v>8658</v>
      </c>
    </row>
    <row r="8609" spans="1:3">
      <c r="A8609">
        <v>8608</v>
      </c>
      <c r="B8609">
        <v>76300000</v>
      </c>
      <c r="C8609" t="s">
        <v>8659</v>
      </c>
    </row>
    <row r="8610" spans="1:3">
      <c r="A8610">
        <v>8609</v>
      </c>
      <c r="B8610">
        <v>76310000</v>
      </c>
      <c r="C8610" t="s">
        <v>8660</v>
      </c>
    </row>
    <row r="8611" spans="1:3">
      <c r="A8611">
        <v>8610</v>
      </c>
      <c r="B8611">
        <v>76320000</v>
      </c>
      <c r="C8611" t="s">
        <v>8661</v>
      </c>
    </row>
    <row r="8612" spans="1:3">
      <c r="A8612">
        <v>8611</v>
      </c>
      <c r="B8612">
        <v>76330000</v>
      </c>
      <c r="C8612" t="s">
        <v>8662</v>
      </c>
    </row>
    <row r="8613" spans="1:3">
      <c r="A8613">
        <v>8612</v>
      </c>
      <c r="B8613">
        <v>76331000</v>
      </c>
      <c r="C8613" t="s">
        <v>8663</v>
      </c>
    </row>
    <row r="8614" spans="1:3">
      <c r="A8614">
        <v>8613</v>
      </c>
      <c r="B8614">
        <v>76340000</v>
      </c>
      <c r="C8614" t="s">
        <v>8664</v>
      </c>
    </row>
    <row r="8615" spans="1:3">
      <c r="A8615">
        <v>8614</v>
      </c>
      <c r="B8615">
        <v>76400000</v>
      </c>
      <c r="C8615" t="s">
        <v>8665</v>
      </c>
    </row>
    <row r="8616" spans="1:3">
      <c r="A8616">
        <v>8615</v>
      </c>
      <c r="B8616">
        <v>76410000</v>
      </c>
      <c r="C8616" t="s">
        <v>8666</v>
      </c>
    </row>
    <row r="8617" spans="1:3">
      <c r="A8617">
        <v>8616</v>
      </c>
      <c r="B8617">
        <v>76411000</v>
      </c>
      <c r="C8617" t="s">
        <v>8667</v>
      </c>
    </row>
    <row r="8618" spans="1:3">
      <c r="A8618">
        <v>8617</v>
      </c>
      <c r="B8618">
        <v>76411100</v>
      </c>
      <c r="C8618" t="s">
        <v>8668</v>
      </c>
    </row>
    <row r="8619" spans="1:3">
      <c r="A8619">
        <v>8618</v>
      </c>
      <c r="B8619">
        <v>76411200</v>
      </c>
      <c r="C8619" t="s">
        <v>8669</v>
      </c>
    </row>
    <row r="8620" spans="1:3">
      <c r="A8620">
        <v>8619</v>
      </c>
      <c r="B8620">
        <v>76411300</v>
      </c>
      <c r="C8620" t="s">
        <v>8670</v>
      </c>
    </row>
    <row r="8621" spans="1:3">
      <c r="A8621">
        <v>8620</v>
      </c>
      <c r="B8621">
        <v>76411400</v>
      </c>
      <c r="C8621" t="s">
        <v>8671</v>
      </c>
    </row>
    <row r="8622" spans="1:3">
      <c r="A8622">
        <v>8621</v>
      </c>
      <c r="B8622">
        <v>76420000</v>
      </c>
      <c r="C8622" t="s">
        <v>8672</v>
      </c>
    </row>
    <row r="8623" spans="1:3">
      <c r="A8623">
        <v>8622</v>
      </c>
      <c r="B8623">
        <v>76421000</v>
      </c>
      <c r="C8623" t="s">
        <v>8673</v>
      </c>
    </row>
    <row r="8624" spans="1:3">
      <c r="A8624">
        <v>8623</v>
      </c>
      <c r="B8624">
        <v>76422000</v>
      </c>
      <c r="C8624" t="s">
        <v>8674</v>
      </c>
    </row>
    <row r="8625" spans="1:3">
      <c r="A8625">
        <v>8624</v>
      </c>
      <c r="B8625">
        <v>76423000</v>
      </c>
      <c r="C8625" t="s">
        <v>8675</v>
      </c>
    </row>
    <row r="8626" spans="1:3">
      <c r="A8626">
        <v>8625</v>
      </c>
      <c r="B8626">
        <v>76430000</v>
      </c>
      <c r="C8626" t="s">
        <v>8676</v>
      </c>
    </row>
    <row r="8627" spans="1:3">
      <c r="A8627">
        <v>8626</v>
      </c>
      <c r="B8627">
        <v>76431000</v>
      </c>
      <c r="C8627" t="s">
        <v>8677</v>
      </c>
    </row>
    <row r="8628" spans="1:3">
      <c r="A8628">
        <v>8627</v>
      </c>
      <c r="B8628">
        <v>76431100</v>
      </c>
      <c r="C8628" t="s">
        <v>8678</v>
      </c>
    </row>
    <row r="8629" spans="1:3">
      <c r="A8629">
        <v>8628</v>
      </c>
      <c r="B8629">
        <v>76431200</v>
      </c>
      <c r="C8629" t="s">
        <v>8679</v>
      </c>
    </row>
    <row r="8630" spans="1:3">
      <c r="A8630">
        <v>8629</v>
      </c>
      <c r="B8630">
        <v>76431300</v>
      </c>
      <c r="C8630" t="s">
        <v>8680</v>
      </c>
    </row>
    <row r="8631" spans="1:3">
      <c r="A8631">
        <v>8630</v>
      </c>
      <c r="B8631">
        <v>76431400</v>
      </c>
      <c r="C8631" t="s">
        <v>8681</v>
      </c>
    </row>
    <row r="8632" spans="1:3">
      <c r="A8632">
        <v>8631</v>
      </c>
      <c r="B8632">
        <v>76431500</v>
      </c>
      <c r="C8632" t="s">
        <v>8682</v>
      </c>
    </row>
    <row r="8633" spans="1:3">
      <c r="A8633">
        <v>8632</v>
      </c>
      <c r="B8633">
        <v>76431600</v>
      </c>
      <c r="C8633" t="s">
        <v>8683</v>
      </c>
    </row>
    <row r="8634" spans="1:3">
      <c r="A8634">
        <v>8633</v>
      </c>
      <c r="B8634">
        <v>76440000</v>
      </c>
      <c r="C8634" t="s">
        <v>8684</v>
      </c>
    </row>
    <row r="8635" spans="1:3">
      <c r="A8635">
        <v>8634</v>
      </c>
      <c r="B8635">
        <v>76441000</v>
      </c>
      <c r="C8635" t="s">
        <v>8685</v>
      </c>
    </row>
    <row r="8636" spans="1:3">
      <c r="A8636">
        <v>8635</v>
      </c>
      <c r="B8636">
        <v>76442000</v>
      </c>
      <c r="C8636" t="s">
        <v>8686</v>
      </c>
    </row>
    <row r="8637" spans="1:3">
      <c r="A8637">
        <v>8636</v>
      </c>
      <c r="B8637">
        <v>76443000</v>
      </c>
      <c r="C8637" t="s">
        <v>8687</v>
      </c>
    </row>
    <row r="8638" spans="1:3">
      <c r="A8638">
        <v>8637</v>
      </c>
      <c r="B8638">
        <v>76450000</v>
      </c>
      <c r="C8638" t="s">
        <v>8688</v>
      </c>
    </row>
    <row r="8639" spans="1:3">
      <c r="A8639">
        <v>8638</v>
      </c>
      <c r="B8639">
        <v>76460000</v>
      </c>
      <c r="C8639" t="s">
        <v>8689</v>
      </c>
    </row>
    <row r="8640" spans="1:3">
      <c r="A8640">
        <v>8639</v>
      </c>
      <c r="B8640">
        <v>76470000</v>
      </c>
      <c r="C8640" t="s">
        <v>8690</v>
      </c>
    </row>
    <row r="8641" spans="1:3">
      <c r="A8641">
        <v>8640</v>
      </c>
      <c r="B8641">
        <v>76471000</v>
      </c>
      <c r="C8641" t="s">
        <v>8691</v>
      </c>
    </row>
    <row r="8642" spans="1:3">
      <c r="A8642">
        <v>8641</v>
      </c>
      <c r="B8642">
        <v>76472000</v>
      </c>
      <c r="C8642" t="s">
        <v>8692</v>
      </c>
    </row>
    <row r="8643" spans="1:3">
      <c r="A8643">
        <v>8642</v>
      </c>
      <c r="B8643">
        <v>76473000</v>
      </c>
      <c r="C8643" t="s">
        <v>8693</v>
      </c>
    </row>
    <row r="8644" spans="1:3">
      <c r="A8644">
        <v>8643</v>
      </c>
      <c r="B8644">
        <v>76480000</v>
      </c>
      <c r="C8644" t="s">
        <v>8694</v>
      </c>
    </row>
    <row r="8645" spans="1:3">
      <c r="A8645">
        <v>8644</v>
      </c>
      <c r="B8645">
        <v>76490000</v>
      </c>
      <c r="C8645" t="s">
        <v>8695</v>
      </c>
    </row>
    <row r="8646" spans="1:3">
      <c r="A8646">
        <v>8645</v>
      </c>
      <c r="B8646">
        <v>76491000</v>
      </c>
      <c r="C8646" t="s">
        <v>8696</v>
      </c>
    </row>
    <row r="8647" spans="1:3">
      <c r="A8647">
        <v>8646</v>
      </c>
      <c r="B8647">
        <v>76492000</v>
      </c>
      <c r="C8647" t="s">
        <v>8697</v>
      </c>
    </row>
    <row r="8648" spans="1:3">
      <c r="A8648">
        <v>8647</v>
      </c>
      <c r="B8648">
        <v>76500000</v>
      </c>
      <c r="C8648" t="s">
        <v>8698</v>
      </c>
    </row>
    <row r="8649" spans="1:3">
      <c r="A8649">
        <v>8648</v>
      </c>
      <c r="B8649">
        <v>76510000</v>
      </c>
      <c r="C8649" t="s">
        <v>8699</v>
      </c>
    </row>
    <row r="8650" spans="1:3">
      <c r="A8650">
        <v>8649</v>
      </c>
      <c r="B8650">
        <v>76520000</v>
      </c>
      <c r="C8650" t="s">
        <v>8700</v>
      </c>
    </row>
    <row r="8651" spans="1:3">
      <c r="A8651">
        <v>8650</v>
      </c>
      <c r="B8651">
        <v>76521000</v>
      </c>
      <c r="C8651" t="s">
        <v>8701</v>
      </c>
    </row>
    <row r="8652" spans="1:3">
      <c r="A8652">
        <v>8651</v>
      </c>
      <c r="B8652">
        <v>76522000</v>
      </c>
      <c r="C8652" t="s">
        <v>8702</v>
      </c>
    </row>
    <row r="8653" spans="1:3">
      <c r="A8653">
        <v>8652</v>
      </c>
      <c r="B8653">
        <v>76530000</v>
      </c>
      <c r="C8653" t="s">
        <v>8703</v>
      </c>
    </row>
    <row r="8654" spans="1:3">
      <c r="A8654">
        <v>8653</v>
      </c>
      <c r="B8654">
        <v>76531000</v>
      </c>
      <c r="C8654" t="s">
        <v>8704</v>
      </c>
    </row>
    <row r="8655" spans="1:3">
      <c r="A8655">
        <v>8654</v>
      </c>
      <c r="B8655">
        <v>76532000</v>
      </c>
      <c r="C8655" t="s">
        <v>8705</v>
      </c>
    </row>
    <row r="8656" spans="1:3">
      <c r="A8656">
        <v>8655</v>
      </c>
      <c r="B8656">
        <v>76533000</v>
      </c>
      <c r="C8656" t="s">
        <v>8706</v>
      </c>
    </row>
    <row r="8657" spans="1:3">
      <c r="A8657">
        <v>8656</v>
      </c>
      <c r="B8657">
        <v>76534000</v>
      </c>
      <c r="C8657" t="s">
        <v>8707</v>
      </c>
    </row>
    <row r="8658" spans="1:3">
      <c r="A8658">
        <v>8657</v>
      </c>
      <c r="B8658">
        <v>76535000</v>
      </c>
      <c r="C8658" t="s">
        <v>8708</v>
      </c>
    </row>
    <row r="8659" spans="1:3">
      <c r="A8659">
        <v>8658</v>
      </c>
      <c r="B8659">
        <v>76536000</v>
      </c>
      <c r="C8659" t="s">
        <v>8709</v>
      </c>
    </row>
    <row r="8660" spans="1:3">
      <c r="A8660">
        <v>8659</v>
      </c>
      <c r="B8660">
        <v>76537000</v>
      </c>
      <c r="C8660" t="s">
        <v>8710</v>
      </c>
    </row>
    <row r="8661" spans="1:3">
      <c r="A8661">
        <v>8660</v>
      </c>
      <c r="B8661">
        <v>76537100</v>
      </c>
      <c r="C8661" t="s">
        <v>8711</v>
      </c>
    </row>
    <row r="8662" spans="1:3">
      <c r="A8662">
        <v>8661</v>
      </c>
      <c r="B8662">
        <v>76600000</v>
      </c>
      <c r="C8662" t="s">
        <v>8712</v>
      </c>
    </row>
    <row r="8663" spans="1:3">
      <c r="A8663">
        <v>8662</v>
      </c>
      <c r="B8663">
        <v>77000000</v>
      </c>
      <c r="C8663" t="s">
        <v>8713</v>
      </c>
    </row>
    <row r="8664" spans="1:3">
      <c r="A8664">
        <v>8663</v>
      </c>
      <c r="B8664">
        <v>77100000</v>
      </c>
      <c r="C8664" t="s">
        <v>8714</v>
      </c>
    </row>
    <row r="8665" spans="1:3">
      <c r="A8665">
        <v>8664</v>
      </c>
      <c r="B8665">
        <v>77110000</v>
      </c>
      <c r="C8665" t="s">
        <v>8715</v>
      </c>
    </row>
    <row r="8666" spans="1:3">
      <c r="A8666">
        <v>8665</v>
      </c>
      <c r="B8666">
        <v>77111000</v>
      </c>
      <c r="C8666" t="s">
        <v>8716</v>
      </c>
    </row>
    <row r="8667" spans="1:3">
      <c r="A8667">
        <v>8666</v>
      </c>
      <c r="B8667">
        <v>77112000</v>
      </c>
      <c r="C8667" t="s">
        <v>8717</v>
      </c>
    </row>
    <row r="8668" spans="1:3">
      <c r="A8668">
        <v>8667</v>
      </c>
      <c r="B8668">
        <v>77120000</v>
      </c>
      <c r="C8668" t="s">
        <v>8718</v>
      </c>
    </row>
    <row r="8669" spans="1:3">
      <c r="A8669">
        <v>8668</v>
      </c>
      <c r="B8669">
        <v>77200000</v>
      </c>
      <c r="C8669" t="s">
        <v>8719</v>
      </c>
    </row>
    <row r="8670" spans="1:3">
      <c r="A8670">
        <v>8669</v>
      </c>
      <c r="B8670">
        <v>77210000</v>
      </c>
      <c r="C8670" t="s">
        <v>8720</v>
      </c>
    </row>
    <row r="8671" spans="1:3">
      <c r="A8671">
        <v>8670</v>
      </c>
      <c r="B8671">
        <v>77211000</v>
      </c>
      <c r="C8671" t="s">
        <v>8721</v>
      </c>
    </row>
    <row r="8672" spans="1:3">
      <c r="A8672">
        <v>8671</v>
      </c>
      <c r="B8672">
        <v>77211100</v>
      </c>
      <c r="C8672" t="s">
        <v>8722</v>
      </c>
    </row>
    <row r="8673" spans="1:3">
      <c r="A8673">
        <v>8672</v>
      </c>
      <c r="B8673">
        <v>77211200</v>
      </c>
      <c r="C8673" t="s">
        <v>8723</v>
      </c>
    </row>
    <row r="8674" spans="1:3">
      <c r="A8674">
        <v>8673</v>
      </c>
      <c r="B8674">
        <v>77211300</v>
      </c>
      <c r="C8674" t="s">
        <v>8724</v>
      </c>
    </row>
    <row r="8675" spans="1:3">
      <c r="A8675">
        <v>8674</v>
      </c>
      <c r="B8675">
        <v>77211400</v>
      </c>
      <c r="C8675" t="s">
        <v>8725</v>
      </c>
    </row>
    <row r="8676" spans="1:3">
      <c r="A8676">
        <v>8675</v>
      </c>
      <c r="B8676">
        <v>77211500</v>
      </c>
      <c r="C8676" t="s">
        <v>8726</v>
      </c>
    </row>
    <row r="8677" spans="1:3">
      <c r="A8677">
        <v>8676</v>
      </c>
      <c r="B8677">
        <v>77211600</v>
      </c>
      <c r="C8677" t="s">
        <v>8727</v>
      </c>
    </row>
    <row r="8678" spans="1:3">
      <c r="A8678">
        <v>8677</v>
      </c>
      <c r="B8678">
        <v>77220000</v>
      </c>
      <c r="C8678" t="s">
        <v>8728</v>
      </c>
    </row>
    <row r="8679" spans="1:3">
      <c r="A8679">
        <v>8678</v>
      </c>
      <c r="B8679">
        <v>77230000</v>
      </c>
      <c r="C8679" t="s">
        <v>8729</v>
      </c>
    </row>
    <row r="8680" spans="1:3">
      <c r="A8680">
        <v>8679</v>
      </c>
      <c r="B8680">
        <v>77231000</v>
      </c>
      <c r="C8680" t="s">
        <v>8730</v>
      </c>
    </row>
    <row r="8681" spans="1:3">
      <c r="A8681">
        <v>8680</v>
      </c>
      <c r="B8681">
        <v>77231100</v>
      </c>
      <c r="C8681" t="s">
        <v>8731</v>
      </c>
    </row>
    <row r="8682" spans="1:3">
      <c r="A8682">
        <v>8681</v>
      </c>
      <c r="B8682">
        <v>77231200</v>
      </c>
      <c r="C8682" t="s">
        <v>8732</v>
      </c>
    </row>
    <row r="8683" spans="1:3">
      <c r="A8683">
        <v>8682</v>
      </c>
      <c r="B8683">
        <v>77231300</v>
      </c>
      <c r="C8683" t="s">
        <v>8733</v>
      </c>
    </row>
    <row r="8684" spans="1:3">
      <c r="A8684">
        <v>8683</v>
      </c>
      <c r="B8684">
        <v>77231400</v>
      </c>
      <c r="C8684" t="s">
        <v>8734</v>
      </c>
    </row>
    <row r="8685" spans="1:3">
      <c r="A8685">
        <v>8684</v>
      </c>
      <c r="B8685">
        <v>77231500</v>
      </c>
      <c r="C8685" t="s">
        <v>8735</v>
      </c>
    </row>
    <row r="8686" spans="1:3">
      <c r="A8686">
        <v>8685</v>
      </c>
      <c r="B8686">
        <v>77231600</v>
      </c>
      <c r="C8686" t="s">
        <v>8736</v>
      </c>
    </row>
    <row r="8687" spans="1:3">
      <c r="A8687">
        <v>8686</v>
      </c>
      <c r="B8687">
        <v>77231700</v>
      </c>
      <c r="C8687" t="s">
        <v>8737</v>
      </c>
    </row>
    <row r="8688" spans="1:3">
      <c r="A8688">
        <v>8687</v>
      </c>
      <c r="B8688">
        <v>77231800</v>
      </c>
      <c r="C8688" t="s">
        <v>8738</v>
      </c>
    </row>
    <row r="8689" spans="1:3">
      <c r="A8689">
        <v>8688</v>
      </c>
      <c r="B8689">
        <v>77231900</v>
      </c>
      <c r="C8689" t="s">
        <v>8739</v>
      </c>
    </row>
    <row r="8690" spans="1:3">
      <c r="A8690">
        <v>8689</v>
      </c>
      <c r="B8690">
        <v>77300000</v>
      </c>
      <c r="C8690" t="s">
        <v>8740</v>
      </c>
    </row>
    <row r="8691" spans="1:3">
      <c r="A8691">
        <v>8690</v>
      </c>
      <c r="B8691">
        <v>77310000</v>
      </c>
      <c r="C8691" t="s">
        <v>8741</v>
      </c>
    </row>
    <row r="8692" spans="1:3">
      <c r="A8692">
        <v>8691</v>
      </c>
      <c r="B8692">
        <v>77311000</v>
      </c>
      <c r="C8692" t="s">
        <v>8742</v>
      </c>
    </row>
    <row r="8693" spans="1:3">
      <c r="A8693">
        <v>8692</v>
      </c>
      <c r="B8693">
        <v>77312000</v>
      </c>
      <c r="C8693" t="s">
        <v>8743</v>
      </c>
    </row>
    <row r="8694" spans="1:3">
      <c r="A8694">
        <v>8693</v>
      </c>
      <c r="B8694">
        <v>77312100</v>
      </c>
      <c r="C8694" t="s">
        <v>8744</v>
      </c>
    </row>
    <row r="8695" spans="1:3">
      <c r="A8695">
        <v>8694</v>
      </c>
      <c r="B8695">
        <v>77313000</v>
      </c>
      <c r="C8695" t="s">
        <v>8745</v>
      </c>
    </row>
    <row r="8696" spans="1:3">
      <c r="A8696">
        <v>8695</v>
      </c>
      <c r="B8696">
        <v>77314000</v>
      </c>
      <c r="C8696" t="s">
        <v>8746</v>
      </c>
    </row>
    <row r="8697" spans="1:3">
      <c r="A8697">
        <v>8696</v>
      </c>
      <c r="B8697">
        <v>77314100</v>
      </c>
      <c r="C8697" t="s">
        <v>8747</v>
      </c>
    </row>
    <row r="8698" spans="1:3">
      <c r="A8698">
        <v>8697</v>
      </c>
      <c r="B8698">
        <v>77315000</v>
      </c>
      <c r="C8698" t="s">
        <v>8748</v>
      </c>
    </row>
    <row r="8699" spans="1:3">
      <c r="A8699">
        <v>8698</v>
      </c>
      <c r="B8699">
        <v>77320000</v>
      </c>
      <c r="C8699" t="s">
        <v>8749</v>
      </c>
    </row>
    <row r="8700" spans="1:3">
      <c r="A8700">
        <v>8699</v>
      </c>
      <c r="B8700">
        <v>77330000</v>
      </c>
      <c r="C8700" t="s">
        <v>8750</v>
      </c>
    </row>
    <row r="8701" spans="1:3">
      <c r="A8701">
        <v>8700</v>
      </c>
      <c r="B8701">
        <v>77340000</v>
      </c>
      <c r="C8701" t="s">
        <v>8751</v>
      </c>
    </row>
    <row r="8702" spans="1:3">
      <c r="A8702">
        <v>8701</v>
      </c>
      <c r="B8702">
        <v>77341000</v>
      </c>
      <c r="C8702" t="s">
        <v>8752</v>
      </c>
    </row>
    <row r="8703" spans="1:3">
      <c r="A8703">
        <v>8702</v>
      </c>
      <c r="B8703">
        <v>77342000</v>
      </c>
      <c r="C8703" t="s">
        <v>8753</v>
      </c>
    </row>
    <row r="8704" spans="1:3">
      <c r="A8704">
        <v>8703</v>
      </c>
      <c r="B8704">
        <v>77400000</v>
      </c>
      <c r="C8704" t="s">
        <v>8754</v>
      </c>
    </row>
    <row r="8705" spans="1:3">
      <c r="A8705">
        <v>8704</v>
      </c>
      <c r="B8705">
        <v>77500000</v>
      </c>
      <c r="C8705" t="s">
        <v>8755</v>
      </c>
    </row>
    <row r="8706" spans="1:3">
      <c r="A8706">
        <v>8705</v>
      </c>
      <c r="B8706">
        <v>77510000</v>
      </c>
      <c r="C8706" t="s">
        <v>8756</v>
      </c>
    </row>
    <row r="8707" spans="1:3">
      <c r="A8707">
        <v>8706</v>
      </c>
      <c r="B8707">
        <v>77600000</v>
      </c>
      <c r="C8707" t="s">
        <v>8757</v>
      </c>
    </row>
    <row r="8708" spans="1:3">
      <c r="A8708">
        <v>8707</v>
      </c>
      <c r="B8708">
        <v>77610000</v>
      </c>
      <c r="C8708" t="s">
        <v>8758</v>
      </c>
    </row>
    <row r="8709" spans="1:3">
      <c r="A8709">
        <v>8708</v>
      </c>
      <c r="B8709">
        <v>77700000</v>
      </c>
      <c r="C8709" t="s">
        <v>8759</v>
      </c>
    </row>
    <row r="8710" spans="1:3">
      <c r="A8710">
        <v>8709</v>
      </c>
      <c r="B8710">
        <v>77800000</v>
      </c>
      <c r="C8710" t="s">
        <v>8760</v>
      </c>
    </row>
    <row r="8711" spans="1:3">
      <c r="A8711">
        <v>8710</v>
      </c>
      <c r="B8711">
        <v>77810000</v>
      </c>
      <c r="C8711" t="s">
        <v>8761</v>
      </c>
    </row>
    <row r="8712" spans="1:3">
      <c r="A8712">
        <v>8711</v>
      </c>
      <c r="B8712">
        <v>77820000</v>
      </c>
      <c r="C8712" t="s">
        <v>8762</v>
      </c>
    </row>
    <row r="8713" spans="1:3">
      <c r="A8713">
        <v>8712</v>
      </c>
      <c r="B8713">
        <v>77830000</v>
      </c>
      <c r="C8713" t="s">
        <v>8763</v>
      </c>
    </row>
    <row r="8714" spans="1:3">
      <c r="A8714">
        <v>8713</v>
      </c>
      <c r="B8714">
        <v>77840000</v>
      </c>
      <c r="C8714" t="s">
        <v>8764</v>
      </c>
    </row>
    <row r="8715" spans="1:3">
      <c r="A8715">
        <v>8714</v>
      </c>
      <c r="B8715">
        <v>77850000</v>
      </c>
      <c r="C8715" t="s">
        <v>8765</v>
      </c>
    </row>
    <row r="8716" spans="1:3">
      <c r="A8716">
        <v>8715</v>
      </c>
      <c r="B8716">
        <v>77900000</v>
      </c>
      <c r="C8716" t="s">
        <v>8766</v>
      </c>
    </row>
    <row r="8717" spans="1:3">
      <c r="A8717">
        <v>8716</v>
      </c>
      <c r="B8717">
        <v>79000000</v>
      </c>
      <c r="C8717" t="s">
        <v>8767</v>
      </c>
    </row>
    <row r="8718" spans="1:3">
      <c r="A8718">
        <v>8717</v>
      </c>
      <c r="B8718">
        <v>79100000</v>
      </c>
      <c r="C8718" t="s">
        <v>8768</v>
      </c>
    </row>
    <row r="8719" spans="1:3">
      <c r="A8719">
        <v>8718</v>
      </c>
      <c r="B8719">
        <v>79110000</v>
      </c>
      <c r="C8719" t="s">
        <v>8769</v>
      </c>
    </row>
    <row r="8720" spans="1:3">
      <c r="A8720">
        <v>8719</v>
      </c>
      <c r="B8720">
        <v>79111000</v>
      </c>
      <c r="C8720" t="s">
        <v>8770</v>
      </c>
    </row>
    <row r="8721" spans="1:3">
      <c r="A8721">
        <v>8720</v>
      </c>
      <c r="B8721">
        <v>79112000</v>
      </c>
      <c r="C8721" t="s">
        <v>8771</v>
      </c>
    </row>
    <row r="8722" spans="1:3">
      <c r="A8722">
        <v>8721</v>
      </c>
      <c r="B8722">
        <v>79112100</v>
      </c>
      <c r="C8722" t="s">
        <v>8772</v>
      </c>
    </row>
    <row r="8723" spans="1:3">
      <c r="A8723">
        <v>8722</v>
      </c>
      <c r="B8723">
        <v>79120000</v>
      </c>
      <c r="C8723" t="s">
        <v>8773</v>
      </c>
    </row>
    <row r="8724" spans="1:3">
      <c r="A8724">
        <v>8723</v>
      </c>
      <c r="B8724">
        <v>79121000</v>
      </c>
      <c r="C8724" t="s">
        <v>8774</v>
      </c>
    </row>
    <row r="8725" spans="1:3">
      <c r="A8725">
        <v>8724</v>
      </c>
      <c r="B8725">
        <v>79121100</v>
      </c>
      <c r="C8725" t="s">
        <v>8775</v>
      </c>
    </row>
    <row r="8726" spans="1:3">
      <c r="A8726">
        <v>8725</v>
      </c>
      <c r="B8726">
        <v>79130000</v>
      </c>
      <c r="C8726" t="s">
        <v>8776</v>
      </c>
    </row>
    <row r="8727" spans="1:3">
      <c r="A8727">
        <v>8726</v>
      </c>
      <c r="B8727">
        <v>79131000</v>
      </c>
      <c r="C8727" t="s">
        <v>8777</v>
      </c>
    </row>
    <row r="8728" spans="1:3">
      <c r="A8728">
        <v>8727</v>
      </c>
      <c r="B8728">
        <v>79132000</v>
      </c>
      <c r="C8728" t="s">
        <v>8778</v>
      </c>
    </row>
    <row r="8729" spans="1:3">
      <c r="A8729">
        <v>8728</v>
      </c>
      <c r="B8729">
        <v>79132100</v>
      </c>
      <c r="C8729" t="s">
        <v>8779</v>
      </c>
    </row>
    <row r="8730" spans="1:3">
      <c r="A8730">
        <v>8729</v>
      </c>
      <c r="B8730">
        <v>79140000</v>
      </c>
      <c r="C8730" t="s">
        <v>8780</v>
      </c>
    </row>
    <row r="8731" spans="1:3">
      <c r="A8731">
        <v>8730</v>
      </c>
      <c r="B8731">
        <v>79200000</v>
      </c>
      <c r="C8731" t="s">
        <v>8781</v>
      </c>
    </row>
    <row r="8732" spans="1:3">
      <c r="A8732">
        <v>8731</v>
      </c>
      <c r="B8732">
        <v>79210000</v>
      </c>
      <c r="C8732" t="s">
        <v>8782</v>
      </c>
    </row>
    <row r="8733" spans="1:3">
      <c r="A8733">
        <v>8732</v>
      </c>
      <c r="B8733">
        <v>79211000</v>
      </c>
      <c r="C8733" t="s">
        <v>8783</v>
      </c>
    </row>
    <row r="8734" spans="1:3">
      <c r="A8734">
        <v>8733</v>
      </c>
      <c r="B8734">
        <v>79211100</v>
      </c>
      <c r="C8734" t="s">
        <v>8784</v>
      </c>
    </row>
    <row r="8735" spans="1:3">
      <c r="A8735">
        <v>8734</v>
      </c>
      <c r="B8735">
        <v>79211110</v>
      </c>
      <c r="C8735" t="s">
        <v>8785</v>
      </c>
    </row>
    <row r="8736" spans="1:3">
      <c r="A8736">
        <v>8735</v>
      </c>
      <c r="B8736">
        <v>79211120</v>
      </c>
      <c r="C8736" t="s">
        <v>8786</v>
      </c>
    </row>
    <row r="8737" spans="1:3">
      <c r="A8737">
        <v>8736</v>
      </c>
      <c r="B8737">
        <v>79211200</v>
      </c>
      <c r="C8737" t="s">
        <v>8787</v>
      </c>
    </row>
    <row r="8738" spans="1:3">
      <c r="A8738">
        <v>8737</v>
      </c>
      <c r="B8738">
        <v>79212000</v>
      </c>
      <c r="C8738" t="s">
        <v>8788</v>
      </c>
    </row>
    <row r="8739" spans="1:3">
      <c r="A8739">
        <v>8738</v>
      </c>
      <c r="B8739">
        <v>79212100</v>
      </c>
      <c r="C8739" t="s">
        <v>8789</v>
      </c>
    </row>
    <row r="8740" spans="1:3">
      <c r="A8740">
        <v>8739</v>
      </c>
      <c r="B8740">
        <v>79212110</v>
      </c>
      <c r="C8740" t="s">
        <v>8790</v>
      </c>
    </row>
    <row r="8741" spans="1:3">
      <c r="A8741">
        <v>8740</v>
      </c>
      <c r="B8741">
        <v>79212200</v>
      </c>
      <c r="C8741" t="s">
        <v>8791</v>
      </c>
    </row>
    <row r="8742" spans="1:3">
      <c r="A8742">
        <v>8741</v>
      </c>
      <c r="B8742">
        <v>79212300</v>
      </c>
      <c r="C8742" t="s">
        <v>8792</v>
      </c>
    </row>
    <row r="8743" spans="1:3">
      <c r="A8743">
        <v>8742</v>
      </c>
      <c r="B8743">
        <v>79212400</v>
      </c>
      <c r="C8743" t="s">
        <v>8793</v>
      </c>
    </row>
    <row r="8744" spans="1:3">
      <c r="A8744">
        <v>8743</v>
      </c>
      <c r="B8744">
        <v>79212500</v>
      </c>
      <c r="C8744" t="s">
        <v>8794</v>
      </c>
    </row>
    <row r="8745" spans="1:3">
      <c r="A8745">
        <v>8744</v>
      </c>
      <c r="B8745">
        <v>79220000</v>
      </c>
      <c r="C8745" t="s">
        <v>8795</v>
      </c>
    </row>
    <row r="8746" spans="1:3">
      <c r="A8746">
        <v>8745</v>
      </c>
      <c r="B8746">
        <v>79221000</v>
      </c>
      <c r="C8746" t="s">
        <v>8796</v>
      </c>
    </row>
    <row r="8747" spans="1:3">
      <c r="A8747">
        <v>8746</v>
      </c>
      <c r="B8747">
        <v>79222000</v>
      </c>
      <c r="C8747" t="s">
        <v>8797</v>
      </c>
    </row>
    <row r="8748" spans="1:3">
      <c r="A8748">
        <v>8747</v>
      </c>
      <c r="B8748">
        <v>79223000</v>
      </c>
      <c r="C8748" t="s">
        <v>8798</v>
      </c>
    </row>
    <row r="8749" spans="1:3">
      <c r="A8749">
        <v>8748</v>
      </c>
      <c r="B8749">
        <v>79300000</v>
      </c>
      <c r="C8749" t="s">
        <v>8799</v>
      </c>
    </row>
    <row r="8750" spans="1:3">
      <c r="A8750">
        <v>8749</v>
      </c>
      <c r="B8750">
        <v>79310000</v>
      </c>
      <c r="C8750" t="s">
        <v>8800</v>
      </c>
    </row>
    <row r="8751" spans="1:3">
      <c r="A8751">
        <v>8750</v>
      </c>
      <c r="B8751">
        <v>79311000</v>
      </c>
      <c r="C8751" t="s">
        <v>8801</v>
      </c>
    </row>
    <row r="8752" spans="1:3">
      <c r="A8752">
        <v>8751</v>
      </c>
      <c r="B8752">
        <v>79311100</v>
      </c>
      <c r="C8752" t="s">
        <v>8802</v>
      </c>
    </row>
    <row r="8753" spans="1:3">
      <c r="A8753">
        <v>8752</v>
      </c>
      <c r="B8753">
        <v>79311200</v>
      </c>
      <c r="C8753" t="s">
        <v>8803</v>
      </c>
    </row>
    <row r="8754" spans="1:3">
      <c r="A8754">
        <v>8753</v>
      </c>
      <c r="B8754">
        <v>79311210</v>
      </c>
      <c r="C8754" t="s">
        <v>8804</v>
      </c>
    </row>
    <row r="8755" spans="1:3">
      <c r="A8755">
        <v>8754</v>
      </c>
      <c r="B8755">
        <v>79311300</v>
      </c>
      <c r="C8755" t="s">
        <v>8805</v>
      </c>
    </row>
    <row r="8756" spans="1:3">
      <c r="A8756">
        <v>8755</v>
      </c>
      <c r="B8756">
        <v>79311400</v>
      </c>
      <c r="C8756" t="s">
        <v>8806</v>
      </c>
    </row>
    <row r="8757" spans="1:3">
      <c r="A8757">
        <v>8756</v>
      </c>
      <c r="B8757">
        <v>79311410</v>
      </c>
      <c r="C8757" t="s">
        <v>8807</v>
      </c>
    </row>
    <row r="8758" spans="1:3">
      <c r="A8758">
        <v>8757</v>
      </c>
      <c r="B8758">
        <v>79312000</v>
      </c>
      <c r="C8758" t="s">
        <v>8808</v>
      </c>
    </row>
    <row r="8759" spans="1:3">
      <c r="A8759">
        <v>8758</v>
      </c>
      <c r="B8759">
        <v>79313000</v>
      </c>
      <c r="C8759" t="s">
        <v>8809</v>
      </c>
    </row>
    <row r="8760" spans="1:3">
      <c r="A8760">
        <v>8759</v>
      </c>
      <c r="B8760">
        <v>79314000</v>
      </c>
      <c r="C8760" t="s">
        <v>8810</v>
      </c>
    </row>
    <row r="8761" spans="1:3">
      <c r="A8761">
        <v>8760</v>
      </c>
      <c r="B8761">
        <v>79315000</v>
      </c>
      <c r="C8761" t="s">
        <v>8811</v>
      </c>
    </row>
    <row r="8762" spans="1:3">
      <c r="A8762">
        <v>8761</v>
      </c>
      <c r="B8762">
        <v>79320000</v>
      </c>
      <c r="C8762" t="s">
        <v>8812</v>
      </c>
    </row>
    <row r="8763" spans="1:3">
      <c r="A8763">
        <v>8762</v>
      </c>
      <c r="B8763">
        <v>79330000</v>
      </c>
      <c r="C8763" t="s">
        <v>8813</v>
      </c>
    </row>
    <row r="8764" spans="1:3">
      <c r="A8764">
        <v>8763</v>
      </c>
      <c r="B8764">
        <v>79340000</v>
      </c>
      <c r="C8764" t="s">
        <v>8814</v>
      </c>
    </row>
    <row r="8765" spans="1:3">
      <c r="A8765">
        <v>8764</v>
      </c>
      <c r="B8765">
        <v>79341000</v>
      </c>
      <c r="C8765" t="s">
        <v>8815</v>
      </c>
    </row>
    <row r="8766" spans="1:3">
      <c r="A8766">
        <v>8765</v>
      </c>
      <c r="B8766">
        <v>79341100</v>
      </c>
      <c r="C8766" t="s">
        <v>8816</v>
      </c>
    </row>
    <row r="8767" spans="1:3">
      <c r="A8767">
        <v>8766</v>
      </c>
      <c r="B8767">
        <v>79341200</v>
      </c>
      <c r="C8767" t="s">
        <v>8817</v>
      </c>
    </row>
    <row r="8768" spans="1:3">
      <c r="A8768">
        <v>8767</v>
      </c>
      <c r="B8768">
        <v>79341400</v>
      </c>
      <c r="C8768" t="s">
        <v>8818</v>
      </c>
    </row>
    <row r="8769" spans="1:3">
      <c r="A8769">
        <v>8768</v>
      </c>
      <c r="B8769">
        <v>79341500</v>
      </c>
      <c r="C8769" t="s">
        <v>8819</v>
      </c>
    </row>
    <row r="8770" spans="1:3">
      <c r="A8770">
        <v>8769</v>
      </c>
      <c r="B8770">
        <v>79342000</v>
      </c>
      <c r="C8770" t="s">
        <v>8820</v>
      </c>
    </row>
    <row r="8771" spans="1:3">
      <c r="A8771">
        <v>8770</v>
      </c>
      <c r="B8771">
        <v>79342100</v>
      </c>
      <c r="C8771" t="s">
        <v>8821</v>
      </c>
    </row>
    <row r="8772" spans="1:3">
      <c r="A8772">
        <v>8771</v>
      </c>
      <c r="B8772">
        <v>79342200</v>
      </c>
      <c r="C8772" t="s">
        <v>8822</v>
      </c>
    </row>
    <row r="8773" spans="1:3">
      <c r="A8773">
        <v>8772</v>
      </c>
      <c r="B8773">
        <v>79342300</v>
      </c>
      <c r="C8773" t="s">
        <v>8823</v>
      </c>
    </row>
    <row r="8774" spans="1:3">
      <c r="A8774">
        <v>8773</v>
      </c>
      <c r="B8774">
        <v>79342310</v>
      </c>
      <c r="C8774" t="s">
        <v>8824</v>
      </c>
    </row>
    <row r="8775" spans="1:3">
      <c r="A8775">
        <v>8774</v>
      </c>
      <c r="B8775">
        <v>79342311</v>
      </c>
      <c r="C8775" t="s">
        <v>8825</v>
      </c>
    </row>
    <row r="8776" spans="1:3">
      <c r="A8776">
        <v>8775</v>
      </c>
      <c r="B8776">
        <v>79342320</v>
      </c>
      <c r="C8776" t="s">
        <v>8826</v>
      </c>
    </row>
    <row r="8777" spans="1:3">
      <c r="A8777">
        <v>8776</v>
      </c>
      <c r="B8777">
        <v>79342321</v>
      </c>
      <c r="C8777" t="s">
        <v>8827</v>
      </c>
    </row>
    <row r="8778" spans="1:3">
      <c r="A8778">
        <v>8777</v>
      </c>
      <c r="B8778">
        <v>79342400</v>
      </c>
      <c r="C8778" t="s">
        <v>8828</v>
      </c>
    </row>
    <row r="8779" spans="1:3">
      <c r="A8779">
        <v>8778</v>
      </c>
      <c r="B8779">
        <v>79342410</v>
      </c>
      <c r="C8779" t="s">
        <v>8829</v>
      </c>
    </row>
    <row r="8780" spans="1:3">
      <c r="A8780">
        <v>8779</v>
      </c>
      <c r="B8780">
        <v>79400000</v>
      </c>
      <c r="C8780" t="s">
        <v>8830</v>
      </c>
    </row>
    <row r="8781" spans="1:3">
      <c r="A8781">
        <v>8780</v>
      </c>
      <c r="B8781">
        <v>79410000</v>
      </c>
      <c r="C8781" t="s">
        <v>8831</v>
      </c>
    </row>
    <row r="8782" spans="1:3">
      <c r="A8782">
        <v>8781</v>
      </c>
      <c r="B8782">
        <v>79411000</v>
      </c>
      <c r="C8782" t="s">
        <v>8832</v>
      </c>
    </row>
    <row r="8783" spans="1:3">
      <c r="A8783">
        <v>8782</v>
      </c>
      <c r="B8783">
        <v>79411100</v>
      </c>
      <c r="C8783" t="s">
        <v>8833</v>
      </c>
    </row>
    <row r="8784" spans="1:3">
      <c r="A8784">
        <v>8783</v>
      </c>
      <c r="B8784">
        <v>79412000</v>
      </c>
      <c r="C8784" t="s">
        <v>8834</v>
      </c>
    </row>
    <row r="8785" spans="1:3">
      <c r="A8785">
        <v>8784</v>
      </c>
      <c r="B8785">
        <v>79413000</v>
      </c>
      <c r="C8785" t="s">
        <v>8835</v>
      </c>
    </row>
    <row r="8786" spans="1:3">
      <c r="A8786">
        <v>8785</v>
      </c>
      <c r="B8786">
        <v>79414000</v>
      </c>
      <c r="C8786" t="s">
        <v>8836</v>
      </c>
    </row>
    <row r="8787" spans="1:3">
      <c r="A8787">
        <v>8786</v>
      </c>
      <c r="B8787">
        <v>79415000</v>
      </c>
      <c r="C8787" t="s">
        <v>8837</v>
      </c>
    </row>
    <row r="8788" spans="1:3">
      <c r="A8788">
        <v>8787</v>
      </c>
      <c r="B8788">
        <v>79415200</v>
      </c>
      <c r="C8788" t="s">
        <v>8838</v>
      </c>
    </row>
    <row r="8789" spans="1:3">
      <c r="A8789">
        <v>8788</v>
      </c>
      <c r="B8789">
        <v>79416000</v>
      </c>
      <c r="C8789" t="s">
        <v>8839</v>
      </c>
    </row>
    <row r="8790" spans="1:3">
      <c r="A8790">
        <v>8789</v>
      </c>
      <c r="B8790">
        <v>79416100</v>
      </c>
      <c r="C8790" t="s">
        <v>8840</v>
      </c>
    </row>
    <row r="8791" spans="1:3">
      <c r="A8791">
        <v>8790</v>
      </c>
      <c r="B8791">
        <v>79416200</v>
      </c>
      <c r="C8791" t="s">
        <v>8841</v>
      </c>
    </row>
    <row r="8792" spans="1:3">
      <c r="A8792">
        <v>8791</v>
      </c>
      <c r="B8792">
        <v>79417000</v>
      </c>
      <c r="C8792" t="s">
        <v>8842</v>
      </c>
    </row>
    <row r="8793" spans="1:3">
      <c r="A8793">
        <v>8792</v>
      </c>
      <c r="B8793">
        <v>79418000</v>
      </c>
      <c r="C8793" t="s">
        <v>8843</v>
      </c>
    </row>
    <row r="8794" spans="1:3">
      <c r="A8794">
        <v>8793</v>
      </c>
      <c r="B8794">
        <v>79419000</v>
      </c>
      <c r="C8794" t="s">
        <v>8844</v>
      </c>
    </row>
    <row r="8795" spans="1:3">
      <c r="A8795">
        <v>8794</v>
      </c>
      <c r="B8795">
        <v>79420000</v>
      </c>
      <c r="C8795" t="s">
        <v>8845</v>
      </c>
    </row>
    <row r="8796" spans="1:3">
      <c r="A8796">
        <v>8795</v>
      </c>
      <c r="B8796">
        <v>79421000</v>
      </c>
      <c r="C8796" t="s">
        <v>8846</v>
      </c>
    </row>
    <row r="8797" spans="1:3">
      <c r="A8797">
        <v>8796</v>
      </c>
      <c r="B8797">
        <v>79421100</v>
      </c>
      <c r="C8797" t="s">
        <v>8847</v>
      </c>
    </row>
    <row r="8798" spans="1:3">
      <c r="A8798">
        <v>8797</v>
      </c>
      <c r="B8798">
        <v>79421200</v>
      </c>
      <c r="C8798" t="s">
        <v>8848</v>
      </c>
    </row>
    <row r="8799" spans="1:3">
      <c r="A8799">
        <v>8798</v>
      </c>
      <c r="B8799">
        <v>79422000</v>
      </c>
      <c r="C8799" t="s">
        <v>8849</v>
      </c>
    </row>
    <row r="8800" spans="1:3">
      <c r="A8800">
        <v>8799</v>
      </c>
      <c r="B8800">
        <v>79430000</v>
      </c>
      <c r="C8800" t="s">
        <v>8850</v>
      </c>
    </row>
    <row r="8801" spans="1:3">
      <c r="A8801">
        <v>8800</v>
      </c>
      <c r="B8801">
        <v>79500000</v>
      </c>
      <c r="C8801" t="s">
        <v>8851</v>
      </c>
    </row>
    <row r="8802" spans="1:3">
      <c r="A8802">
        <v>8801</v>
      </c>
      <c r="B8802">
        <v>79510000</v>
      </c>
      <c r="C8802" t="s">
        <v>8852</v>
      </c>
    </row>
    <row r="8803" spans="1:3">
      <c r="A8803">
        <v>8802</v>
      </c>
      <c r="B8803">
        <v>79511000</v>
      </c>
      <c r="C8803" t="s">
        <v>8853</v>
      </c>
    </row>
    <row r="8804" spans="1:3">
      <c r="A8804">
        <v>8803</v>
      </c>
      <c r="B8804">
        <v>79512000</v>
      </c>
      <c r="C8804" t="s">
        <v>8854</v>
      </c>
    </row>
    <row r="8805" spans="1:3">
      <c r="A8805">
        <v>8804</v>
      </c>
      <c r="B8805">
        <v>79520000</v>
      </c>
      <c r="C8805" t="s">
        <v>8855</v>
      </c>
    </row>
    <row r="8806" spans="1:3">
      <c r="A8806">
        <v>8805</v>
      </c>
      <c r="B8806">
        <v>79521000</v>
      </c>
      <c r="C8806" t="s">
        <v>8856</v>
      </c>
    </row>
    <row r="8807" spans="1:3">
      <c r="A8807">
        <v>8806</v>
      </c>
      <c r="B8807">
        <v>79530000</v>
      </c>
      <c r="C8807" t="s">
        <v>307</v>
      </c>
    </row>
    <row r="8808" spans="1:3">
      <c r="A8808">
        <v>8807</v>
      </c>
      <c r="B8808">
        <v>79540000</v>
      </c>
      <c r="C8808" t="s">
        <v>8857</v>
      </c>
    </row>
    <row r="8809" spans="1:3">
      <c r="A8809">
        <v>8808</v>
      </c>
      <c r="B8809">
        <v>79550000</v>
      </c>
      <c r="C8809" t="s">
        <v>8858</v>
      </c>
    </row>
    <row r="8810" spans="1:3">
      <c r="A8810">
        <v>8809</v>
      </c>
      <c r="B8810">
        <v>79551000</v>
      </c>
      <c r="C8810" t="s">
        <v>8859</v>
      </c>
    </row>
    <row r="8811" spans="1:3">
      <c r="A8811">
        <v>8810</v>
      </c>
      <c r="B8811">
        <v>79552000</v>
      </c>
      <c r="C8811" t="s">
        <v>8860</v>
      </c>
    </row>
    <row r="8812" spans="1:3">
      <c r="A8812">
        <v>8811</v>
      </c>
      <c r="B8812">
        <v>79553000</v>
      </c>
      <c r="C8812" t="s">
        <v>8861</v>
      </c>
    </row>
    <row r="8813" spans="1:3">
      <c r="A8813">
        <v>8812</v>
      </c>
      <c r="B8813">
        <v>79560000</v>
      </c>
      <c r="C8813" t="s">
        <v>8862</v>
      </c>
    </row>
    <row r="8814" spans="1:3">
      <c r="A8814">
        <v>8813</v>
      </c>
      <c r="B8814">
        <v>79570000</v>
      </c>
      <c r="C8814" t="s">
        <v>8863</v>
      </c>
    </row>
    <row r="8815" spans="1:3">
      <c r="A8815">
        <v>8814</v>
      </c>
      <c r="B8815">
        <v>79571000</v>
      </c>
      <c r="C8815" t="s">
        <v>8864</v>
      </c>
    </row>
    <row r="8816" spans="1:3">
      <c r="A8816">
        <v>8815</v>
      </c>
      <c r="B8816">
        <v>79600000</v>
      </c>
      <c r="C8816" t="s">
        <v>8865</v>
      </c>
    </row>
    <row r="8817" spans="1:3">
      <c r="A8817">
        <v>8816</v>
      </c>
      <c r="B8817">
        <v>79610000</v>
      </c>
      <c r="C8817" t="s">
        <v>8866</v>
      </c>
    </row>
    <row r="8818" spans="1:3">
      <c r="A8818">
        <v>8817</v>
      </c>
      <c r="B8818">
        <v>79611000</v>
      </c>
      <c r="C8818" t="s">
        <v>8867</v>
      </c>
    </row>
    <row r="8819" spans="1:3">
      <c r="A8819">
        <v>8818</v>
      </c>
      <c r="B8819">
        <v>79612000</v>
      </c>
      <c r="C8819" t="s">
        <v>8868</v>
      </c>
    </row>
    <row r="8820" spans="1:3">
      <c r="A8820">
        <v>8819</v>
      </c>
      <c r="B8820">
        <v>79613000</v>
      </c>
      <c r="C8820" t="s">
        <v>8869</v>
      </c>
    </row>
    <row r="8821" spans="1:3">
      <c r="A8821">
        <v>8820</v>
      </c>
      <c r="B8821">
        <v>79620000</v>
      </c>
      <c r="C8821" t="s">
        <v>8870</v>
      </c>
    </row>
    <row r="8822" spans="1:3">
      <c r="A8822">
        <v>8821</v>
      </c>
      <c r="B8822">
        <v>79621000</v>
      </c>
      <c r="C8822" t="s">
        <v>8871</v>
      </c>
    </row>
    <row r="8823" spans="1:3">
      <c r="A8823">
        <v>8822</v>
      </c>
      <c r="B8823">
        <v>79622000</v>
      </c>
      <c r="C8823" t="s">
        <v>8872</v>
      </c>
    </row>
    <row r="8824" spans="1:3">
      <c r="A8824">
        <v>8823</v>
      </c>
      <c r="B8824">
        <v>79623000</v>
      </c>
      <c r="C8824" t="s">
        <v>8873</v>
      </c>
    </row>
    <row r="8825" spans="1:3">
      <c r="A8825">
        <v>8824</v>
      </c>
      <c r="B8825">
        <v>79624000</v>
      </c>
      <c r="C8825" t="s">
        <v>8874</v>
      </c>
    </row>
    <row r="8826" spans="1:3">
      <c r="A8826">
        <v>8825</v>
      </c>
      <c r="B8826">
        <v>79625000</v>
      </c>
      <c r="C8826" t="s">
        <v>8875</v>
      </c>
    </row>
    <row r="8827" spans="1:3">
      <c r="A8827">
        <v>8826</v>
      </c>
      <c r="B8827">
        <v>79630000</v>
      </c>
      <c r="C8827" t="s">
        <v>8876</v>
      </c>
    </row>
    <row r="8828" spans="1:3">
      <c r="A8828">
        <v>8827</v>
      </c>
      <c r="B8828">
        <v>79631000</v>
      </c>
      <c r="C8828" t="s">
        <v>8877</v>
      </c>
    </row>
    <row r="8829" spans="1:3">
      <c r="A8829">
        <v>8828</v>
      </c>
      <c r="B8829">
        <v>79632000</v>
      </c>
      <c r="C8829" t="s">
        <v>8878</v>
      </c>
    </row>
    <row r="8830" spans="1:3">
      <c r="A8830">
        <v>8829</v>
      </c>
      <c r="B8830">
        <v>79633000</v>
      </c>
      <c r="C8830" t="s">
        <v>8879</v>
      </c>
    </row>
    <row r="8831" spans="1:3">
      <c r="A8831">
        <v>8830</v>
      </c>
      <c r="B8831">
        <v>79634000</v>
      </c>
      <c r="C8831" t="s">
        <v>8880</v>
      </c>
    </row>
    <row r="8832" spans="1:3">
      <c r="A8832">
        <v>8831</v>
      </c>
      <c r="B8832">
        <v>79635000</v>
      </c>
      <c r="C8832" t="s">
        <v>8881</v>
      </c>
    </row>
    <row r="8833" spans="1:3">
      <c r="A8833">
        <v>8832</v>
      </c>
      <c r="B8833">
        <v>79700000</v>
      </c>
      <c r="C8833" t="s">
        <v>8882</v>
      </c>
    </row>
    <row r="8834" spans="1:3">
      <c r="A8834">
        <v>8833</v>
      </c>
      <c r="B8834">
        <v>79710000</v>
      </c>
      <c r="C8834" t="s">
        <v>8883</v>
      </c>
    </row>
    <row r="8835" spans="1:3">
      <c r="A8835">
        <v>8834</v>
      </c>
      <c r="B8835">
        <v>79711000</v>
      </c>
      <c r="C8835" t="s">
        <v>8884</v>
      </c>
    </row>
    <row r="8836" spans="1:3">
      <c r="A8836">
        <v>8835</v>
      </c>
      <c r="B8836">
        <v>79713000</v>
      </c>
      <c r="C8836" t="s">
        <v>8885</v>
      </c>
    </row>
    <row r="8837" spans="1:3">
      <c r="A8837">
        <v>8836</v>
      </c>
      <c r="B8837">
        <v>79714000</v>
      </c>
      <c r="C8837" t="s">
        <v>8886</v>
      </c>
    </row>
    <row r="8838" spans="1:3">
      <c r="A8838">
        <v>8837</v>
      </c>
      <c r="B8838">
        <v>79714100</v>
      </c>
      <c r="C8838" t="s">
        <v>8887</v>
      </c>
    </row>
    <row r="8839" spans="1:3">
      <c r="A8839">
        <v>8838</v>
      </c>
      <c r="B8839">
        <v>79714110</v>
      </c>
      <c r="C8839" t="s">
        <v>8888</v>
      </c>
    </row>
    <row r="8840" spans="1:3">
      <c r="A8840">
        <v>8839</v>
      </c>
      <c r="B8840">
        <v>79715000</v>
      </c>
      <c r="C8840" t="s">
        <v>8889</v>
      </c>
    </row>
    <row r="8841" spans="1:3">
      <c r="A8841">
        <v>8840</v>
      </c>
      <c r="B8841">
        <v>79716000</v>
      </c>
      <c r="C8841" t="s">
        <v>8890</v>
      </c>
    </row>
    <row r="8842" spans="1:3">
      <c r="A8842">
        <v>8841</v>
      </c>
      <c r="B8842">
        <v>79720000</v>
      </c>
      <c r="C8842" t="s">
        <v>8891</v>
      </c>
    </row>
    <row r="8843" spans="1:3">
      <c r="A8843">
        <v>8842</v>
      </c>
      <c r="B8843">
        <v>79721000</v>
      </c>
      <c r="C8843" t="s">
        <v>8892</v>
      </c>
    </row>
    <row r="8844" spans="1:3">
      <c r="A8844">
        <v>8843</v>
      </c>
      <c r="B8844">
        <v>79722000</v>
      </c>
      <c r="C8844" t="s">
        <v>8893</v>
      </c>
    </row>
    <row r="8845" spans="1:3">
      <c r="A8845">
        <v>8844</v>
      </c>
      <c r="B8845">
        <v>79723000</v>
      </c>
      <c r="C8845" t="s">
        <v>8894</v>
      </c>
    </row>
    <row r="8846" spans="1:3">
      <c r="A8846">
        <v>8845</v>
      </c>
      <c r="B8846">
        <v>79800000</v>
      </c>
      <c r="C8846" t="s">
        <v>8895</v>
      </c>
    </row>
    <row r="8847" spans="1:3">
      <c r="A8847">
        <v>8846</v>
      </c>
      <c r="B8847">
        <v>79810000</v>
      </c>
      <c r="C8847" t="s">
        <v>8896</v>
      </c>
    </row>
    <row r="8848" spans="1:3">
      <c r="A8848">
        <v>8847</v>
      </c>
      <c r="B8848">
        <v>79811000</v>
      </c>
      <c r="C8848" t="s">
        <v>8897</v>
      </c>
    </row>
    <row r="8849" spans="1:3">
      <c r="A8849">
        <v>8848</v>
      </c>
      <c r="B8849">
        <v>79812000</v>
      </c>
      <c r="C8849" t="s">
        <v>8898</v>
      </c>
    </row>
    <row r="8850" spans="1:3">
      <c r="A8850">
        <v>8849</v>
      </c>
      <c r="B8850">
        <v>79820000</v>
      </c>
      <c r="C8850" t="s">
        <v>8899</v>
      </c>
    </row>
    <row r="8851" spans="1:3">
      <c r="A8851">
        <v>8850</v>
      </c>
      <c r="B8851">
        <v>79821000</v>
      </c>
      <c r="C8851" t="s">
        <v>8900</v>
      </c>
    </row>
    <row r="8852" spans="1:3">
      <c r="A8852">
        <v>8851</v>
      </c>
      <c r="B8852">
        <v>79821100</v>
      </c>
      <c r="C8852" t="s">
        <v>8901</v>
      </c>
    </row>
    <row r="8853" spans="1:3">
      <c r="A8853">
        <v>8852</v>
      </c>
      <c r="B8853">
        <v>79822000</v>
      </c>
      <c r="C8853" t="s">
        <v>8902</v>
      </c>
    </row>
    <row r="8854" spans="1:3">
      <c r="A8854">
        <v>8853</v>
      </c>
      <c r="B8854">
        <v>79822100</v>
      </c>
      <c r="C8854" t="s">
        <v>8903</v>
      </c>
    </row>
    <row r="8855" spans="1:3">
      <c r="A8855">
        <v>8854</v>
      </c>
      <c r="B8855">
        <v>79822200</v>
      </c>
      <c r="C8855" t="s">
        <v>8904</v>
      </c>
    </row>
    <row r="8856" spans="1:3">
      <c r="A8856">
        <v>8855</v>
      </c>
      <c r="B8856">
        <v>79822300</v>
      </c>
      <c r="C8856" t="s">
        <v>8905</v>
      </c>
    </row>
    <row r="8857" spans="1:3">
      <c r="A8857">
        <v>8856</v>
      </c>
      <c r="B8857">
        <v>79822400</v>
      </c>
      <c r="C8857" t="s">
        <v>8906</v>
      </c>
    </row>
    <row r="8858" spans="1:3">
      <c r="A8858">
        <v>8857</v>
      </c>
      <c r="B8858">
        <v>79822500</v>
      </c>
      <c r="C8858" t="s">
        <v>8907</v>
      </c>
    </row>
    <row r="8859" spans="1:3">
      <c r="A8859">
        <v>8858</v>
      </c>
      <c r="B8859">
        <v>79823000</v>
      </c>
      <c r="C8859" t="s">
        <v>8908</v>
      </c>
    </row>
    <row r="8860" spans="1:3">
      <c r="A8860">
        <v>8859</v>
      </c>
      <c r="B8860">
        <v>79824000</v>
      </c>
      <c r="C8860" t="s">
        <v>8909</v>
      </c>
    </row>
    <row r="8861" spans="1:3">
      <c r="A8861">
        <v>8860</v>
      </c>
      <c r="B8861">
        <v>79900000</v>
      </c>
      <c r="C8861" t="s">
        <v>8910</v>
      </c>
    </row>
    <row r="8862" spans="1:3">
      <c r="A8862">
        <v>8861</v>
      </c>
      <c r="B8862">
        <v>79910000</v>
      </c>
      <c r="C8862" t="s">
        <v>8911</v>
      </c>
    </row>
    <row r="8863" spans="1:3">
      <c r="A8863">
        <v>8862</v>
      </c>
      <c r="B8863">
        <v>79920000</v>
      </c>
      <c r="C8863" t="s">
        <v>8912</v>
      </c>
    </row>
    <row r="8864" spans="1:3">
      <c r="A8864">
        <v>8863</v>
      </c>
      <c r="B8864">
        <v>79921000</v>
      </c>
      <c r="C8864" t="s">
        <v>8913</v>
      </c>
    </row>
    <row r="8865" spans="1:3">
      <c r="A8865">
        <v>8864</v>
      </c>
      <c r="B8865">
        <v>79930000</v>
      </c>
      <c r="C8865" t="s">
        <v>8914</v>
      </c>
    </row>
    <row r="8866" spans="1:3">
      <c r="A8866">
        <v>8865</v>
      </c>
      <c r="B8866">
        <v>79931000</v>
      </c>
      <c r="C8866" t="s">
        <v>8915</v>
      </c>
    </row>
    <row r="8867" spans="1:3">
      <c r="A8867">
        <v>8866</v>
      </c>
      <c r="B8867">
        <v>79932000</v>
      </c>
      <c r="C8867" t="s">
        <v>8916</v>
      </c>
    </row>
    <row r="8868" spans="1:3">
      <c r="A8868">
        <v>8867</v>
      </c>
      <c r="B8868">
        <v>79933000</v>
      </c>
      <c r="C8868" t="s">
        <v>8917</v>
      </c>
    </row>
    <row r="8869" spans="1:3">
      <c r="A8869">
        <v>8868</v>
      </c>
      <c r="B8869">
        <v>79934000</v>
      </c>
      <c r="C8869" t="s">
        <v>8918</v>
      </c>
    </row>
    <row r="8870" spans="1:3">
      <c r="A8870">
        <v>8869</v>
      </c>
      <c r="B8870">
        <v>79940000</v>
      </c>
      <c r="C8870" t="s">
        <v>8919</v>
      </c>
    </row>
    <row r="8871" spans="1:3">
      <c r="A8871">
        <v>8870</v>
      </c>
      <c r="B8871">
        <v>79941000</v>
      </c>
      <c r="C8871" t="s">
        <v>8920</v>
      </c>
    </row>
    <row r="8872" spans="1:3">
      <c r="A8872">
        <v>8871</v>
      </c>
      <c r="B8872">
        <v>79950000</v>
      </c>
      <c r="C8872" t="s">
        <v>8921</v>
      </c>
    </row>
    <row r="8873" spans="1:3">
      <c r="A8873">
        <v>8872</v>
      </c>
      <c r="B8873">
        <v>79951000</v>
      </c>
      <c r="C8873" t="s">
        <v>8922</v>
      </c>
    </row>
    <row r="8874" spans="1:3">
      <c r="A8874">
        <v>8873</v>
      </c>
      <c r="B8874">
        <v>79952000</v>
      </c>
      <c r="C8874" t="s">
        <v>8923</v>
      </c>
    </row>
    <row r="8875" spans="1:3">
      <c r="A8875">
        <v>8874</v>
      </c>
      <c r="B8875">
        <v>79952100</v>
      </c>
      <c r="C8875" t="s">
        <v>8924</v>
      </c>
    </row>
    <row r="8876" spans="1:3">
      <c r="A8876">
        <v>8875</v>
      </c>
      <c r="B8876">
        <v>79953000</v>
      </c>
      <c r="C8876" t="s">
        <v>8925</v>
      </c>
    </row>
    <row r="8877" spans="1:3">
      <c r="A8877">
        <v>8876</v>
      </c>
      <c r="B8877">
        <v>79954000</v>
      </c>
      <c r="C8877" t="s">
        <v>8926</v>
      </c>
    </row>
    <row r="8878" spans="1:3">
      <c r="A8878">
        <v>8877</v>
      </c>
      <c r="B8878">
        <v>79955000</v>
      </c>
      <c r="C8878" t="s">
        <v>8927</v>
      </c>
    </row>
    <row r="8879" spans="1:3">
      <c r="A8879">
        <v>8878</v>
      </c>
      <c r="B8879">
        <v>79956000</v>
      </c>
      <c r="C8879" t="s">
        <v>8928</v>
      </c>
    </row>
    <row r="8880" spans="1:3">
      <c r="A8880">
        <v>8879</v>
      </c>
      <c r="B8880">
        <v>79957000</v>
      </c>
      <c r="C8880" t="s">
        <v>8929</v>
      </c>
    </row>
    <row r="8881" spans="1:3">
      <c r="A8881">
        <v>8880</v>
      </c>
      <c r="B8881">
        <v>79960000</v>
      </c>
      <c r="C8881" t="s">
        <v>8930</v>
      </c>
    </row>
    <row r="8882" spans="1:3">
      <c r="A8882">
        <v>8881</v>
      </c>
      <c r="B8882">
        <v>79961000</v>
      </c>
      <c r="C8882" t="s">
        <v>8931</v>
      </c>
    </row>
    <row r="8883" spans="1:3">
      <c r="A8883">
        <v>8882</v>
      </c>
      <c r="B8883">
        <v>79961100</v>
      </c>
      <c r="C8883" t="s">
        <v>8932</v>
      </c>
    </row>
    <row r="8884" spans="1:3">
      <c r="A8884">
        <v>8883</v>
      </c>
      <c r="B8884">
        <v>79961200</v>
      </c>
      <c r="C8884" t="s">
        <v>8933</v>
      </c>
    </row>
    <row r="8885" spans="1:3">
      <c r="A8885">
        <v>8884</v>
      </c>
      <c r="B8885">
        <v>79961300</v>
      </c>
      <c r="C8885" t="s">
        <v>8934</v>
      </c>
    </row>
    <row r="8886" spans="1:3">
      <c r="A8886">
        <v>8885</v>
      </c>
      <c r="B8886">
        <v>79961310</v>
      </c>
      <c r="C8886" t="s">
        <v>8935</v>
      </c>
    </row>
    <row r="8887" spans="1:3">
      <c r="A8887">
        <v>8886</v>
      </c>
      <c r="B8887">
        <v>79961320</v>
      </c>
      <c r="C8887" t="s">
        <v>8936</v>
      </c>
    </row>
    <row r="8888" spans="1:3">
      <c r="A8888">
        <v>8887</v>
      </c>
      <c r="B8888">
        <v>79961330</v>
      </c>
      <c r="C8888" t="s">
        <v>8937</v>
      </c>
    </row>
    <row r="8889" spans="1:3">
      <c r="A8889">
        <v>8888</v>
      </c>
      <c r="B8889">
        <v>79961340</v>
      </c>
      <c r="C8889" t="s">
        <v>8938</v>
      </c>
    </row>
    <row r="8890" spans="1:3">
      <c r="A8890">
        <v>8889</v>
      </c>
      <c r="B8890">
        <v>79961350</v>
      </c>
      <c r="C8890" t="s">
        <v>8939</v>
      </c>
    </row>
    <row r="8891" spans="1:3">
      <c r="A8891">
        <v>8890</v>
      </c>
      <c r="B8891">
        <v>79962000</v>
      </c>
      <c r="C8891" t="s">
        <v>8940</v>
      </c>
    </row>
    <row r="8892" spans="1:3">
      <c r="A8892">
        <v>8891</v>
      </c>
      <c r="B8892">
        <v>79963000</v>
      </c>
      <c r="C8892" t="s">
        <v>8941</v>
      </c>
    </row>
    <row r="8893" spans="1:3">
      <c r="A8893">
        <v>8892</v>
      </c>
      <c r="B8893">
        <v>79970000</v>
      </c>
      <c r="C8893" t="s">
        <v>8942</v>
      </c>
    </row>
    <row r="8894" spans="1:3">
      <c r="A8894">
        <v>8893</v>
      </c>
      <c r="B8894">
        <v>79971000</v>
      </c>
      <c r="C8894" t="s">
        <v>8943</v>
      </c>
    </row>
    <row r="8895" spans="1:3">
      <c r="A8895">
        <v>8894</v>
      </c>
      <c r="B8895">
        <v>79971100</v>
      </c>
      <c r="C8895" t="s">
        <v>8944</v>
      </c>
    </row>
    <row r="8896" spans="1:3">
      <c r="A8896">
        <v>8895</v>
      </c>
      <c r="B8896">
        <v>79971200</v>
      </c>
      <c r="C8896" t="s">
        <v>8945</v>
      </c>
    </row>
    <row r="8897" spans="1:3">
      <c r="A8897">
        <v>8896</v>
      </c>
      <c r="B8897">
        <v>79972000</v>
      </c>
      <c r="C8897" t="s">
        <v>8946</v>
      </c>
    </row>
    <row r="8898" spans="1:3">
      <c r="A8898">
        <v>8897</v>
      </c>
      <c r="B8898">
        <v>79972100</v>
      </c>
      <c r="C8898" t="s">
        <v>8947</v>
      </c>
    </row>
    <row r="8899" spans="1:3">
      <c r="A8899">
        <v>8898</v>
      </c>
      <c r="B8899">
        <v>79980000</v>
      </c>
      <c r="C8899" t="s">
        <v>8948</v>
      </c>
    </row>
    <row r="8900" spans="1:3">
      <c r="A8900">
        <v>8899</v>
      </c>
      <c r="B8900">
        <v>79990000</v>
      </c>
      <c r="C8900" t="s">
        <v>8949</v>
      </c>
    </row>
    <row r="8901" spans="1:3">
      <c r="A8901">
        <v>8900</v>
      </c>
      <c r="B8901">
        <v>79991000</v>
      </c>
      <c r="C8901" t="s">
        <v>8950</v>
      </c>
    </row>
    <row r="8902" spans="1:3">
      <c r="A8902">
        <v>8901</v>
      </c>
      <c r="B8902">
        <v>79992000</v>
      </c>
      <c r="C8902" t="s">
        <v>8951</v>
      </c>
    </row>
    <row r="8903" spans="1:3">
      <c r="A8903">
        <v>8902</v>
      </c>
      <c r="B8903">
        <v>79993000</v>
      </c>
      <c r="C8903" t="s">
        <v>8952</v>
      </c>
    </row>
    <row r="8904" spans="1:3">
      <c r="A8904">
        <v>8903</v>
      </c>
      <c r="B8904">
        <v>79993100</v>
      </c>
      <c r="C8904" t="s">
        <v>8953</v>
      </c>
    </row>
    <row r="8905" spans="1:3">
      <c r="A8905">
        <v>8904</v>
      </c>
      <c r="B8905">
        <v>79994000</v>
      </c>
      <c r="C8905" t="s">
        <v>8954</v>
      </c>
    </row>
    <row r="8906" spans="1:3">
      <c r="A8906">
        <v>8905</v>
      </c>
      <c r="B8906">
        <v>79995000</v>
      </c>
      <c r="C8906" t="s">
        <v>8955</v>
      </c>
    </row>
    <row r="8907" spans="1:3">
      <c r="A8907">
        <v>8906</v>
      </c>
      <c r="B8907">
        <v>79995100</v>
      </c>
      <c r="C8907" t="s">
        <v>8956</v>
      </c>
    </row>
    <row r="8908" spans="1:3">
      <c r="A8908">
        <v>8907</v>
      </c>
      <c r="B8908">
        <v>79995200</v>
      </c>
      <c r="C8908" t="s">
        <v>8957</v>
      </c>
    </row>
    <row r="8909" spans="1:3">
      <c r="A8909">
        <v>8908</v>
      </c>
      <c r="B8909">
        <v>79996000</v>
      </c>
      <c r="C8909" t="s">
        <v>8958</v>
      </c>
    </row>
    <row r="8910" spans="1:3">
      <c r="A8910">
        <v>8909</v>
      </c>
      <c r="B8910">
        <v>79996100</v>
      </c>
      <c r="C8910" t="s">
        <v>8959</v>
      </c>
    </row>
    <row r="8911" spans="1:3">
      <c r="A8911">
        <v>8910</v>
      </c>
      <c r="B8911">
        <v>79997000</v>
      </c>
      <c r="C8911" t="s">
        <v>8960</v>
      </c>
    </row>
    <row r="8912" spans="1:3">
      <c r="A8912">
        <v>8911</v>
      </c>
      <c r="B8912">
        <v>79998000</v>
      </c>
      <c r="C8912" t="s">
        <v>8961</v>
      </c>
    </row>
    <row r="8913" spans="1:3">
      <c r="A8913">
        <v>8912</v>
      </c>
      <c r="B8913">
        <v>79999000</v>
      </c>
      <c r="C8913" t="s">
        <v>8962</v>
      </c>
    </row>
    <row r="8914" spans="1:3">
      <c r="A8914">
        <v>8913</v>
      </c>
      <c r="B8914">
        <v>79999100</v>
      </c>
      <c r="C8914" t="s">
        <v>8963</v>
      </c>
    </row>
    <row r="8915" spans="1:3">
      <c r="A8915">
        <v>8914</v>
      </c>
      <c r="B8915">
        <v>79999200</v>
      </c>
      <c r="C8915" t="s">
        <v>8964</v>
      </c>
    </row>
    <row r="8916" spans="1:3">
      <c r="A8916">
        <v>8915</v>
      </c>
      <c r="B8916">
        <v>80000000</v>
      </c>
      <c r="C8916" t="s">
        <v>8965</v>
      </c>
    </row>
    <row r="8917" spans="1:3">
      <c r="A8917">
        <v>8916</v>
      </c>
      <c r="B8917">
        <v>80100000</v>
      </c>
      <c r="C8917" t="s">
        <v>8966</v>
      </c>
    </row>
    <row r="8918" spans="1:3">
      <c r="A8918">
        <v>8917</v>
      </c>
      <c r="B8918">
        <v>80110000</v>
      </c>
      <c r="C8918" t="s">
        <v>8967</v>
      </c>
    </row>
    <row r="8919" spans="1:3">
      <c r="A8919">
        <v>8918</v>
      </c>
      <c r="B8919">
        <v>80200000</v>
      </c>
      <c r="C8919" t="s">
        <v>8968</v>
      </c>
    </row>
    <row r="8920" spans="1:3">
      <c r="A8920">
        <v>8919</v>
      </c>
      <c r="B8920">
        <v>80210000</v>
      </c>
      <c r="C8920" t="s">
        <v>8969</v>
      </c>
    </row>
    <row r="8921" spans="1:3">
      <c r="A8921">
        <v>8920</v>
      </c>
      <c r="B8921">
        <v>80211000</v>
      </c>
      <c r="C8921" t="s">
        <v>8970</v>
      </c>
    </row>
    <row r="8922" spans="1:3">
      <c r="A8922">
        <v>8921</v>
      </c>
      <c r="B8922">
        <v>80212000</v>
      </c>
      <c r="C8922" t="s">
        <v>8971</v>
      </c>
    </row>
    <row r="8923" spans="1:3">
      <c r="A8923">
        <v>8922</v>
      </c>
      <c r="B8923">
        <v>80300000</v>
      </c>
      <c r="C8923" t="s">
        <v>8972</v>
      </c>
    </row>
    <row r="8924" spans="1:3">
      <c r="A8924">
        <v>8923</v>
      </c>
      <c r="B8924">
        <v>80310000</v>
      </c>
      <c r="C8924" t="s">
        <v>8973</v>
      </c>
    </row>
    <row r="8925" spans="1:3">
      <c r="A8925">
        <v>8924</v>
      </c>
      <c r="B8925">
        <v>80320000</v>
      </c>
      <c r="C8925" t="s">
        <v>8974</v>
      </c>
    </row>
    <row r="8926" spans="1:3">
      <c r="A8926">
        <v>8925</v>
      </c>
      <c r="B8926">
        <v>80330000</v>
      </c>
      <c r="C8926" t="s">
        <v>8975</v>
      </c>
    </row>
    <row r="8927" spans="1:3">
      <c r="A8927">
        <v>8926</v>
      </c>
      <c r="B8927">
        <v>80340000</v>
      </c>
      <c r="C8927" t="s">
        <v>8976</v>
      </c>
    </row>
    <row r="8928" spans="1:3">
      <c r="A8928">
        <v>8927</v>
      </c>
      <c r="B8928">
        <v>80400000</v>
      </c>
      <c r="C8928" t="s">
        <v>8977</v>
      </c>
    </row>
    <row r="8929" spans="1:3">
      <c r="A8929">
        <v>8928</v>
      </c>
      <c r="B8929">
        <v>80410000</v>
      </c>
      <c r="C8929" t="s">
        <v>8978</v>
      </c>
    </row>
    <row r="8930" spans="1:3">
      <c r="A8930">
        <v>8929</v>
      </c>
      <c r="B8930">
        <v>80411000</v>
      </c>
      <c r="C8930" t="s">
        <v>8979</v>
      </c>
    </row>
    <row r="8931" spans="1:3">
      <c r="A8931">
        <v>8930</v>
      </c>
      <c r="B8931">
        <v>80411100</v>
      </c>
      <c r="C8931" t="s">
        <v>8980</v>
      </c>
    </row>
    <row r="8932" spans="1:3">
      <c r="A8932">
        <v>8931</v>
      </c>
      <c r="B8932">
        <v>80411200</v>
      </c>
      <c r="C8932" t="s">
        <v>8981</v>
      </c>
    </row>
    <row r="8933" spans="1:3">
      <c r="A8933">
        <v>8932</v>
      </c>
      <c r="B8933">
        <v>80412000</v>
      </c>
      <c r="C8933" t="s">
        <v>8982</v>
      </c>
    </row>
    <row r="8934" spans="1:3">
      <c r="A8934">
        <v>8933</v>
      </c>
      <c r="B8934">
        <v>80413000</v>
      </c>
      <c r="C8934" t="s">
        <v>8983</v>
      </c>
    </row>
    <row r="8935" spans="1:3">
      <c r="A8935">
        <v>8934</v>
      </c>
      <c r="B8935">
        <v>80414000</v>
      </c>
      <c r="C8935" t="s">
        <v>8984</v>
      </c>
    </row>
    <row r="8936" spans="1:3">
      <c r="A8936">
        <v>8935</v>
      </c>
      <c r="B8936">
        <v>80415000</v>
      </c>
      <c r="C8936" t="s">
        <v>8985</v>
      </c>
    </row>
    <row r="8937" spans="1:3">
      <c r="A8937">
        <v>8936</v>
      </c>
      <c r="B8937">
        <v>80420000</v>
      </c>
      <c r="C8937" t="s">
        <v>8986</v>
      </c>
    </row>
    <row r="8938" spans="1:3">
      <c r="A8938">
        <v>8937</v>
      </c>
      <c r="B8938">
        <v>80430000</v>
      </c>
      <c r="C8938" t="s">
        <v>8987</v>
      </c>
    </row>
    <row r="8939" spans="1:3">
      <c r="A8939">
        <v>8938</v>
      </c>
      <c r="B8939">
        <v>80490000</v>
      </c>
      <c r="C8939" t="s">
        <v>8988</v>
      </c>
    </row>
    <row r="8940" spans="1:3">
      <c r="A8940">
        <v>8939</v>
      </c>
      <c r="B8940">
        <v>80500000</v>
      </c>
      <c r="C8940" t="s">
        <v>8989</v>
      </c>
    </row>
    <row r="8941" spans="1:3">
      <c r="A8941">
        <v>8940</v>
      </c>
      <c r="B8941">
        <v>80510000</v>
      </c>
      <c r="C8941" t="s">
        <v>8990</v>
      </c>
    </row>
    <row r="8942" spans="1:3">
      <c r="A8942">
        <v>8941</v>
      </c>
      <c r="B8942">
        <v>80511000</v>
      </c>
      <c r="C8942" t="s">
        <v>8878</v>
      </c>
    </row>
    <row r="8943" spans="1:3">
      <c r="A8943">
        <v>8942</v>
      </c>
      <c r="B8943">
        <v>80512000</v>
      </c>
      <c r="C8943" t="s">
        <v>8991</v>
      </c>
    </row>
    <row r="8944" spans="1:3">
      <c r="A8944">
        <v>8943</v>
      </c>
      <c r="B8944">
        <v>80513000</v>
      </c>
      <c r="C8944" t="s">
        <v>8992</v>
      </c>
    </row>
    <row r="8945" spans="1:3">
      <c r="A8945">
        <v>8944</v>
      </c>
      <c r="B8945">
        <v>80520000</v>
      </c>
      <c r="C8945" t="s">
        <v>8993</v>
      </c>
    </row>
    <row r="8946" spans="1:3">
      <c r="A8946">
        <v>8945</v>
      </c>
      <c r="B8946">
        <v>80521000</v>
      </c>
      <c r="C8946" t="s">
        <v>8994</v>
      </c>
    </row>
    <row r="8947" spans="1:3">
      <c r="A8947">
        <v>8946</v>
      </c>
      <c r="B8947">
        <v>80522000</v>
      </c>
      <c r="C8947" t="s">
        <v>8995</v>
      </c>
    </row>
    <row r="8948" spans="1:3">
      <c r="A8948">
        <v>8947</v>
      </c>
      <c r="B8948">
        <v>80530000</v>
      </c>
      <c r="C8948" t="s">
        <v>8996</v>
      </c>
    </row>
    <row r="8949" spans="1:3">
      <c r="A8949">
        <v>8948</v>
      </c>
      <c r="B8949">
        <v>80531000</v>
      </c>
      <c r="C8949" t="s">
        <v>8997</v>
      </c>
    </row>
    <row r="8950" spans="1:3">
      <c r="A8950">
        <v>8949</v>
      </c>
      <c r="B8950">
        <v>80531100</v>
      </c>
      <c r="C8950" t="s">
        <v>8998</v>
      </c>
    </row>
    <row r="8951" spans="1:3">
      <c r="A8951">
        <v>8950</v>
      </c>
      <c r="B8951">
        <v>80531200</v>
      </c>
      <c r="C8951" t="s">
        <v>8999</v>
      </c>
    </row>
    <row r="8952" spans="1:3">
      <c r="A8952">
        <v>8951</v>
      </c>
      <c r="B8952">
        <v>80532000</v>
      </c>
      <c r="C8952" t="s">
        <v>9000</v>
      </c>
    </row>
    <row r="8953" spans="1:3">
      <c r="A8953">
        <v>8952</v>
      </c>
      <c r="B8953">
        <v>80533000</v>
      </c>
      <c r="C8953" t="s">
        <v>9001</v>
      </c>
    </row>
    <row r="8954" spans="1:3">
      <c r="A8954">
        <v>8953</v>
      </c>
      <c r="B8954">
        <v>80533100</v>
      </c>
      <c r="C8954" t="s">
        <v>9002</v>
      </c>
    </row>
    <row r="8955" spans="1:3">
      <c r="A8955">
        <v>8954</v>
      </c>
      <c r="B8955">
        <v>80533200</v>
      </c>
      <c r="C8955" t="s">
        <v>9003</v>
      </c>
    </row>
    <row r="8956" spans="1:3">
      <c r="A8956">
        <v>8955</v>
      </c>
      <c r="B8956">
        <v>80540000</v>
      </c>
      <c r="C8956" t="s">
        <v>9004</v>
      </c>
    </row>
    <row r="8957" spans="1:3">
      <c r="A8957">
        <v>8956</v>
      </c>
      <c r="B8957">
        <v>80550000</v>
      </c>
      <c r="C8957" t="s">
        <v>9005</v>
      </c>
    </row>
    <row r="8958" spans="1:3">
      <c r="A8958">
        <v>8957</v>
      </c>
      <c r="B8958">
        <v>80560000</v>
      </c>
      <c r="C8958" t="s">
        <v>9006</v>
      </c>
    </row>
    <row r="8959" spans="1:3">
      <c r="A8959">
        <v>8958</v>
      </c>
      <c r="B8959">
        <v>80561000</v>
      </c>
      <c r="C8959" t="s">
        <v>9007</v>
      </c>
    </row>
    <row r="8960" spans="1:3">
      <c r="A8960">
        <v>8959</v>
      </c>
      <c r="B8960">
        <v>80562000</v>
      </c>
      <c r="C8960" t="s">
        <v>9008</v>
      </c>
    </row>
    <row r="8961" spans="1:3">
      <c r="A8961">
        <v>8960</v>
      </c>
      <c r="B8961">
        <v>80570000</v>
      </c>
      <c r="C8961" t="s">
        <v>9009</v>
      </c>
    </row>
    <row r="8962" spans="1:3">
      <c r="A8962">
        <v>8961</v>
      </c>
      <c r="B8962">
        <v>80580000</v>
      </c>
      <c r="C8962" t="s">
        <v>9010</v>
      </c>
    </row>
    <row r="8963" spans="1:3">
      <c r="A8963">
        <v>8962</v>
      </c>
      <c r="B8963">
        <v>80590000</v>
      </c>
      <c r="C8963" t="s">
        <v>9011</v>
      </c>
    </row>
    <row r="8964" spans="1:3">
      <c r="A8964">
        <v>8963</v>
      </c>
      <c r="B8964">
        <v>80600000</v>
      </c>
      <c r="C8964" t="s">
        <v>9012</v>
      </c>
    </row>
    <row r="8965" spans="1:3">
      <c r="A8965">
        <v>8964</v>
      </c>
      <c r="B8965">
        <v>80610000</v>
      </c>
      <c r="C8965" t="s">
        <v>9013</v>
      </c>
    </row>
    <row r="8966" spans="1:3">
      <c r="A8966">
        <v>8965</v>
      </c>
      <c r="B8966">
        <v>80620000</v>
      </c>
      <c r="C8966" t="s">
        <v>9014</v>
      </c>
    </row>
    <row r="8967" spans="1:3">
      <c r="A8967">
        <v>8966</v>
      </c>
      <c r="B8967">
        <v>80630000</v>
      </c>
      <c r="C8967" t="s">
        <v>9015</v>
      </c>
    </row>
    <row r="8968" spans="1:3">
      <c r="A8968">
        <v>8967</v>
      </c>
      <c r="B8968">
        <v>80640000</v>
      </c>
      <c r="C8968" t="s">
        <v>9016</v>
      </c>
    </row>
    <row r="8969" spans="1:3">
      <c r="A8969">
        <v>8968</v>
      </c>
      <c r="B8969">
        <v>80650000</v>
      </c>
      <c r="C8969" t="s">
        <v>9017</v>
      </c>
    </row>
    <row r="8970" spans="1:3">
      <c r="A8970">
        <v>8969</v>
      </c>
      <c r="B8970">
        <v>80660000</v>
      </c>
      <c r="C8970" t="s">
        <v>9018</v>
      </c>
    </row>
    <row r="8971" spans="1:3">
      <c r="A8971">
        <v>8970</v>
      </c>
      <c r="B8971">
        <v>85000000</v>
      </c>
      <c r="C8971" t="s">
        <v>9019</v>
      </c>
    </row>
    <row r="8972" spans="1:3">
      <c r="A8972">
        <v>8971</v>
      </c>
      <c r="B8972">
        <v>85100000</v>
      </c>
      <c r="C8972" t="s">
        <v>9020</v>
      </c>
    </row>
    <row r="8973" spans="1:3">
      <c r="A8973">
        <v>8972</v>
      </c>
      <c r="B8973">
        <v>85110000</v>
      </c>
      <c r="C8973" t="s">
        <v>9021</v>
      </c>
    </row>
    <row r="8974" spans="1:3">
      <c r="A8974">
        <v>8973</v>
      </c>
      <c r="B8974">
        <v>85111000</v>
      </c>
      <c r="C8974" t="s">
        <v>9022</v>
      </c>
    </row>
    <row r="8975" spans="1:3">
      <c r="A8975">
        <v>8974</v>
      </c>
      <c r="B8975">
        <v>85111100</v>
      </c>
      <c r="C8975" t="s">
        <v>9023</v>
      </c>
    </row>
    <row r="8976" spans="1:3">
      <c r="A8976">
        <v>8975</v>
      </c>
      <c r="B8976">
        <v>85111200</v>
      </c>
      <c r="C8976" t="s">
        <v>9024</v>
      </c>
    </row>
    <row r="8977" spans="1:3">
      <c r="A8977">
        <v>8976</v>
      </c>
      <c r="B8977">
        <v>85111300</v>
      </c>
      <c r="C8977" t="s">
        <v>9025</v>
      </c>
    </row>
    <row r="8978" spans="1:3">
      <c r="A8978">
        <v>8977</v>
      </c>
      <c r="B8978">
        <v>85111310</v>
      </c>
      <c r="C8978" t="s">
        <v>9026</v>
      </c>
    </row>
    <row r="8979" spans="1:3">
      <c r="A8979">
        <v>8978</v>
      </c>
      <c r="B8979">
        <v>85111320</v>
      </c>
      <c r="C8979" t="s">
        <v>9027</v>
      </c>
    </row>
    <row r="8980" spans="1:3">
      <c r="A8980">
        <v>8979</v>
      </c>
      <c r="B8980">
        <v>85111400</v>
      </c>
      <c r="C8980" t="s">
        <v>9028</v>
      </c>
    </row>
    <row r="8981" spans="1:3">
      <c r="A8981">
        <v>8980</v>
      </c>
      <c r="B8981">
        <v>85111500</v>
      </c>
      <c r="C8981" t="s">
        <v>9029</v>
      </c>
    </row>
    <row r="8982" spans="1:3">
      <c r="A8982">
        <v>8981</v>
      </c>
      <c r="B8982">
        <v>85111600</v>
      </c>
      <c r="C8982" t="s">
        <v>9030</v>
      </c>
    </row>
    <row r="8983" spans="1:3">
      <c r="A8983">
        <v>8982</v>
      </c>
      <c r="B8983">
        <v>85111700</v>
      </c>
      <c r="C8983" t="s">
        <v>9031</v>
      </c>
    </row>
    <row r="8984" spans="1:3">
      <c r="A8984">
        <v>8983</v>
      </c>
      <c r="B8984">
        <v>85111800</v>
      </c>
      <c r="C8984" t="s">
        <v>9032</v>
      </c>
    </row>
    <row r="8985" spans="1:3">
      <c r="A8985">
        <v>8984</v>
      </c>
      <c r="B8985">
        <v>85111810</v>
      </c>
      <c r="C8985" t="s">
        <v>9033</v>
      </c>
    </row>
    <row r="8986" spans="1:3">
      <c r="A8986">
        <v>8985</v>
      </c>
      <c r="B8986">
        <v>85111820</v>
      </c>
      <c r="C8986" t="s">
        <v>9034</v>
      </c>
    </row>
    <row r="8987" spans="1:3">
      <c r="A8987">
        <v>8986</v>
      </c>
      <c r="B8987">
        <v>85111900</v>
      </c>
      <c r="C8987" t="s">
        <v>9035</v>
      </c>
    </row>
    <row r="8988" spans="1:3">
      <c r="A8988">
        <v>8987</v>
      </c>
      <c r="B8988">
        <v>85112000</v>
      </c>
      <c r="C8988" t="s">
        <v>9036</v>
      </c>
    </row>
    <row r="8989" spans="1:3">
      <c r="A8989">
        <v>8988</v>
      </c>
      <c r="B8989">
        <v>85112100</v>
      </c>
      <c r="C8989" t="s">
        <v>9037</v>
      </c>
    </row>
    <row r="8990" spans="1:3">
      <c r="A8990">
        <v>8989</v>
      </c>
      <c r="B8990">
        <v>85112200</v>
      </c>
      <c r="C8990" t="s">
        <v>9038</v>
      </c>
    </row>
    <row r="8991" spans="1:3">
      <c r="A8991">
        <v>8990</v>
      </c>
      <c r="B8991">
        <v>85120000</v>
      </c>
      <c r="C8991" t="s">
        <v>9039</v>
      </c>
    </row>
    <row r="8992" spans="1:3">
      <c r="A8992">
        <v>8991</v>
      </c>
      <c r="B8992">
        <v>85121000</v>
      </c>
      <c r="C8992" t="s">
        <v>9040</v>
      </c>
    </row>
    <row r="8993" spans="1:3">
      <c r="A8993">
        <v>8992</v>
      </c>
      <c r="B8993">
        <v>85121100</v>
      </c>
      <c r="C8993" t="s">
        <v>9041</v>
      </c>
    </row>
    <row r="8994" spans="1:3">
      <c r="A8994">
        <v>8993</v>
      </c>
      <c r="B8994">
        <v>85121200</v>
      </c>
      <c r="C8994" t="s">
        <v>9042</v>
      </c>
    </row>
    <row r="8995" spans="1:3">
      <c r="A8995">
        <v>8994</v>
      </c>
      <c r="B8995">
        <v>85121210</v>
      </c>
      <c r="C8995" t="s">
        <v>9043</v>
      </c>
    </row>
    <row r="8996" spans="1:3">
      <c r="A8996">
        <v>8995</v>
      </c>
      <c r="B8996">
        <v>85121220</v>
      </c>
      <c r="C8996" t="s">
        <v>9044</v>
      </c>
    </row>
    <row r="8997" spans="1:3">
      <c r="A8997">
        <v>8996</v>
      </c>
      <c r="B8997">
        <v>85121230</v>
      </c>
      <c r="C8997" t="s">
        <v>9045</v>
      </c>
    </row>
    <row r="8998" spans="1:3">
      <c r="A8998">
        <v>8997</v>
      </c>
      <c r="B8998">
        <v>85121231</v>
      </c>
      <c r="C8998" t="s">
        <v>9046</v>
      </c>
    </row>
    <row r="8999" spans="1:3">
      <c r="A8999">
        <v>8998</v>
      </c>
      <c r="B8999">
        <v>85121232</v>
      </c>
      <c r="C8999" t="s">
        <v>9047</v>
      </c>
    </row>
    <row r="9000" spans="1:3">
      <c r="A9000">
        <v>8999</v>
      </c>
      <c r="B9000">
        <v>85121240</v>
      </c>
      <c r="C9000" t="s">
        <v>9048</v>
      </c>
    </row>
    <row r="9001" spans="1:3">
      <c r="A9001">
        <v>9000</v>
      </c>
      <c r="B9001">
        <v>85121250</v>
      </c>
      <c r="C9001" t="s">
        <v>9049</v>
      </c>
    </row>
    <row r="9002" spans="1:3">
      <c r="A9002">
        <v>9001</v>
      </c>
      <c r="B9002">
        <v>85121251</v>
      </c>
      <c r="C9002" t="s">
        <v>9050</v>
      </c>
    </row>
    <row r="9003" spans="1:3">
      <c r="A9003">
        <v>9002</v>
      </c>
      <c r="B9003">
        <v>85121252</v>
      </c>
      <c r="C9003" t="s">
        <v>9051</v>
      </c>
    </row>
    <row r="9004" spans="1:3">
      <c r="A9004">
        <v>9003</v>
      </c>
      <c r="B9004">
        <v>85121270</v>
      </c>
      <c r="C9004" t="s">
        <v>9052</v>
      </c>
    </row>
    <row r="9005" spans="1:3">
      <c r="A9005">
        <v>9004</v>
      </c>
      <c r="B9005">
        <v>85121271</v>
      </c>
      <c r="C9005" t="s">
        <v>9053</v>
      </c>
    </row>
    <row r="9006" spans="1:3">
      <c r="A9006">
        <v>9005</v>
      </c>
      <c r="B9006">
        <v>85121280</v>
      </c>
      <c r="C9006" t="s">
        <v>9054</v>
      </c>
    </row>
    <row r="9007" spans="1:3">
      <c r="A9007">
        <v>9006</v>
      </c>
      <c r="B9007">
        <v>85121281</v>
      </c>
      <c r="C9007" t="s">
        <v>9055</v>
      </c>
    </row>
    <row r="9008" spans="1:3">
      <c r="A9008">
        <v>9007</v>
      </c>
      <c r="B9008">
        <v>85121282</v>
      </c>
      <c r="C9008" t="s">
        <v>9056</v>
      </c>
    </row>
    <row r="9009" spans="1:3">
      <c r="A9009">
        <v>9008</v>
      </c>
      <c r="B9009">
        <v>85121283</v>
      </c>
      <c r="C9009" t="s">
        <v>9057</v>
      </c>
    </row>
    <row r="9010" spans="1:3">
      <c r="A9010">
        <v>9009</v>
      </c>
      <c r="B9010">
        <v>85121290</v>
      </c>
      <c r="C9010" t="s">
        <v>9058</v>
      </c>
    </row>
    <row r="9011" spans="1:3">
      <c r="A9011">
        <v>9010</v>
      </c>
      <c r="B9011">
        <v>85121291</v>
      </c>
      <c r="C9011" t="s">
        <v>9059</v>
      </c>
    </row>
    <row r="9012" spans="1:3">
      <c r="A9012">
        <v>9011</v>
      </c>
      <c r="B9012">
        <v>85121292</v>
      </c>
      <c r="C9012" t="s">
        <v>9060</v>
      </c>
    </row>
    <row r="9013" spans="1:3">
      <c r="A9013">
        <v>9012</v>
      </c>
      <c r="B9013">
        <v>85121300</v>
      </c>
      <c r="C9013" t="s">
        <v>9061</v>
      </c>
    </row>
    <row r="9014" spans="1:3">
      <c r="A9014">
        <v>9013</v>
      </c>
      <c r="B9014">
        <v>85130000</v>
      </c>
      <c r="C9014" t="s">
        <v>9062</v>
      </c>
    </row>
    <row r="9015" spans="1:3">
      <c r="A9015">
        <v>9014</v>
      </c>
      <c r="B9015">
        <v>85131000</v>
      </c>
      <c r="C9015" t="s">
        <v>9063</v>
      </c>
    </row>
    <row r="9016" spans="1:3">
      <c r="A9016">
        <v>9015</v>
      </c>
      <c r="B9016">
        <v>85131100</v>
      </c>
      <c r="C9016" t="s">
        <v>9064</v>
      </c>
    </row>
    <row r="9017" spans="1:3">
      <c r="A9017">
        <v>9016</v>
      </c>
      <c r="B9017">
        <v>85131110</v>
      </c>
      <c r="C9017" t="s">
        <v>9065</v>
      </c>
    </row>
    <row r="9018" spans="1:3">
      <c r="A9018">
        <v>9017</v>
      </c>
      <c r="B9018">
        <v>85140000</v>
      </c>
      <c r="C9018" t="s">
        <v>9066</v>
      </c>
    </row>
    <row r="9019" spans="1:3">
      <c r="A9019">
        <v>9018</v>
      </c>
      <c r="B9019">
        <v>85141000</v>
      </c>
      <c r="C9019" t="s">
        <v>9067</v>
      </c>
    </row>
    <row r="9020" spans="1:3">
      <c r="A9020">
        <v>9019</v>
      </c>
      <c r="B9020">
        <v>85141100</v>
      </c>
      <c r="C9020" t="s">
        <v>9068</v>
      </c>
    </row>
    <row r="9021" spans="1:3">
      <c r="A9021">
        <v>9020</v>
      </c>
      <c r="B9021">
        <v>85141200</v>
      </c>
      <c r="C9021" t="s">
        <v>9069</v>
      </c>
    </row>
    <row r="9022" spans="1:3">
      <c r="A9022">
        <v>9021</v>
      </c>
      <c r="B9022">
        <v>85141210</v>
      </c>
      <c r="C9022" t="s">
        <v>9070</v>
      </c>
    </row>
    <row r="9023" spans="1:3">
      <c r="A9023">
        <v>9022</v>
      </c>
      <c r="B9023">
        <v>85141211</v>
      </c>
      <c r="C9023" t="s">
        <v>9071</v>
      </c>
    </row>
    <row r="9024" spans="1:3">
      <c r="A9024">
        <v>9023</v>
      </c>
      <c r="B9024">
        <v>85141220</v>
      </c>
      <c r="C9024" t="s">
        <v>9072</v>
      </c>
    </row>
    <row r="9025" spans="1:3">
      <c r="A9025">
        <v>9024</v>
      </c>
      <c r="B9025">
        <v>85142000</v>
      </c>
      <c r="C9025" t="s">
        <v>9073</v>
      </c>
    </row>
    <row r="9026" spans="1:3">
      <c r="A9026">
        <v>9025</v>
      </c>
      <c r="B9026">
        <v>85142100</v>
      </c>
      <c r="C9026" t="s">
        <v>9074</v>
      </c>
    </row>
    <row r="9027" spans="1:3">
      <c r="A9027">
        <v>9026</v>
      </c>
      <c r="B9027">
        <v>85142200</v>
      </c>
      <c r="C9027" t="s">
        <v>9075</v>
      </c>
    </row>
    <row r="9028" spans="1:3">
      <c r="A9028">
        <v>9027</v>
      </c>
      <c r="B9028">
        <v>85142300</v>
      </c>
      <c r="C9028" t="s">
        <v>9076</v>
      </c>
    </row>
    <row r="9029" spans="1:3">
      <c r="A9029">
        <v>9028</v>
      </c>
      <c r="B9029">
        <v>85142400</v>
      </c>
      <c r="C9029" t="s">
        <v>9077</v>
      </c>
    </row>
    <row r="9030" spans="1:3">
      <c r="A9030">
        <v>9029</v>
      </c>
      <c r="B9030">
        <v>85143000</v>
      </c>
      <c r="C9030" t="s">
        <v>9078</v>
      </c>
    </row>
    <row r="9031" spans="1:3">
      <c r="A9031">
        <v>9030</v>
      </c>
      <c r="B9031">
        <v>85144000</v>
      </c>
      <c r="C9031" t="s">
        <v>9079</v>
      </c>
    </row>
    <row r="9032" spans="1:3">
      <c r="A9032">
        <v>9031</v>
      </c>
      <c r="B9032">
        <v>85144100</v>
      </c>
      <c r="C9032" t="s">
        <v>9080</v>
      </c>
    </row>
    <row r="9033" spans="1:3">
      <c r="A9033">
        <v>9032</v>
      </c>
      <c r="B9033">
        <v>85145000</v>
      </c>
      <c r="C9033" t="s">
        <v>9081</v>
      </c>
    </row>
    <row r="9034" spans="1:3">
      <c r="A9034">
        <v>9033</v>
      </c>
      <c r="B9034">
        <v>85146000</v>
      </c>
      <c r="C9034" t="s">
        <v>9082</v>
      </c>
    </row>
    <row r="9035" spans="1:3">
      <c r="A9035">
        <v>9034</v>
      </c>
      <c r="B9035">
        <v>85146100</v>
      </c>
      <c r="C9035" t="s">
        <v>9083</v>
      </c>
    </row>
    <row r="9036" spans="1:3">
      <c r="A9036">
        <v>9035</v>
      </c>
      <c r="B9036">
        <v>85146200</v>
      </c>
      <c r="C9036" t="s">
        <v>9084</v>
      </c>
    </row>
    <row r="9037" spans="1:3">
      <c r="A9037">
        <v>9036</v>
      </c>
      <c r="B9037">
        <v>85147000</v>
      </c>
      <c r="C9037" t="s">
        <v>9085</v>
      </c>
    </row>
    <row r="9038" spans="1:3">
      <c r="A9038">
        <v>9037</v>
      </c>
      <c r="B9038">
        <v>85148000</v>
      </c>
      <c r="C9038" t="s">
        <v>9086</v>
      </c>
    </row>
    <row r="9039" spans="1:3">
      <c r="A9039">
        <v>9038</v>
      </c>
      <c r="B9039">
        <v>85149000</v>
      </c>
      <c r="C9039" t="s">
        <v>9087</v>
      </c>
    </row>
    <row r="9040" spans="1:3">
      <c r="A9040">
        <v>9039</v>
      </c>
      <c r="B9040">
        <v>85150000</v>
      </c>
      <c r="C9040" t="s">
        <v>9088</v>
      </c>
    </row>
    <row r="9041" spans="1:3">
      <c r="A9041">
        <v>9040</v>
      </c>
      <c r="B9041">
        <v>85160000</v>
      </c>
      <c r="C9041" t="s">
        <v>9089</v>
      </c>
    </row>
    <row r="9042" spans="1:3">
      <c r="A9042">
        <v>9041</v>
      </c>
      <c r="B9042">
        <v>85170000</v>
      </c>
      <c r="C9042" t="s">
        <v>9090</v>
      </c>
    </row>
    <row r="9043" spans="1:3">
      <c r="A9043">
        <v>9042</v>
      </c>
      <c r="B9043">
        <v>85171000</v>
      </c>
      <c r="C9043" t="s">
        <v>9091</v>
      </c>
    </row>
    <row r="9044" spans="1:3">
      <c r="A9044">
        <v>9043</v>
      </c>
      <c r="B9044">
        <v>85172000</v>
      </c>
      <c r="C9044" t="s">
        <v>9092</v>
      </c>
    </row>
    <row r="9045" spans="1:3">
      <c r="A9045">
        <v>9044</v>
      </c>
      <c r="B9045">
        <v>85200000</v>
      </c>
      <c r="C9045" t="s">
        <v>9093</v>
      </c>
    </row>
    <row r="9046" spans="1:3">
      <c r="A9046">
        <v>9045</v>
      </c>
      <c r="B9046">
        <v>85210000</v>
      </c>
      <c r="C9046" t="s">
        <v>9094</v>
      </c>
    </row>
    <row r="9047" spans="1:3">
      <c r="A9047">
        <v>9046</v>
      </c>
      <c r="B9047">
        <v>85300000</v>
      </c>
      <c r="C9047" t="s">
        <v>9095</v>
      </c>
    </row>
    <row r="9048" spans="1:3">
      <c r="A9048">
        <v>9047</v>
      </c>
      <c r="B9048">
        <v>85310000</v>
      </c>
      <c r="C9048" t="s">
        <v>9096</v>
      </c>
    </row>
    <row r="9049" spans="1:3">
      <c r="A9049">
        <v>9048</v>
      </c>
      <c r="B9049">
        <v>85311000</v>
      </c>
      <c r="C9049" t="s">
        <v>9097</v>
      </c>
    </row>
    <row r="9050" spans="1:3">
      <c r="A9050">
        <v>9049</v>
      </c>
      <c r="B9050">
        <v>85311100</v>
      </c>
      <c r="C9050" t="s">
        <v>9098</v>
      </c>
    </row>
    <row r="9051" spans="1:3">
      <c r="A9051">
        <v>9050</v>
      </c>
      <c r="B9051">
        <v>85311200</v>
      </c>
      <c r="C9051" t="s">
        <v>9099</v>
      </c>
    </row>
    <row r="9052" spans="1:3">
      <c r="A9052">
        <v>9051</v>
      </c>
      <c r="B9052">
        <v>85311300</v>
      </c>
      <c r="C9052" t="s">
        <v>9100</v>
      </c>
    </row>
    <row r="9053" spans="1:3">
      <c r="A9053">
        <v>9052</v>
      </c>
      <c r="B9053">
        <v>85312000</v>
      </c>
      <c r="C9053" t="s">
        <v>9101</v>
      </c>
    </row>
    <row r="9054" spans="1:3">
      <c r="A9054">
        <v>9053</v>
      </c>
      <c r="B9054">
        <v>85312100</v>
      </c>
      <c r="C9054" t="s">
        <v>9102</v>
      </c>
    </row>
    <row r="9055" spans="1:3">
      <c r="A9055">
        <v>9054</v>
      </c>
      <c r="B9055">
        <v>85312110</v>
      </c>
      <c r="C9055" t="s">
        <v>9103</v>
      </c>
    </row>
    <row r="9056" spans="1:3">
      <c r="A9056">
        <v>9055</v>
      </c>
      <c r="B9056">
        <v>85312120</v>
      </c>
      <c r="C9056" t="s">
        <v>9104</v>
      </c>
    </row>
    <row r="9057" spans="1:3">
      <c r="A9057">
        <v>9056</v>
      </c>
      <c r="B9057">
        <v>85312200</v>
      </c>
      <c r="C9057" t="s">
        <v>9105</v>
      </c>
    </row>
    <row r="9058" spans="1:3">
      <c r="A9058">
        <v>9057</v>
      </c>
      <c r="B9058">
        <v>85312300</v>
      </c>
      <c r="C9058" t="s">
        <v>9106</v>
      </c>
    </row>
    <row r="9059" spans="1:3">
      <c r="A9059">
        <v>9058</v>
      </c>
      <c r="B9059">
        <v>85312310</v>
      </c>
      <c r="C9059" t="s">
        <v>9107</v>
      </c>
    </row>
    <row r="9060" spans="1:3">
      <c r="A9060">
        <v>9059</v>
      </c>
      <c r="B9060">
        <v>85312320</v>
      </c>
      <c r="C9060" t="s">
        <v>9108</v>
      </c>
    </row>
    <row r="9061" spans="1:3">
      <c r="A9061">
        <v>9060</v>
      </c>
      <c r="B9061">
        <v>85312330</v>
      </c>
      <c r="C9061" t="s">
        <v>9109</v>
      </c>
    </row>
    <row r="9062" spans="1:3">
      <c r="A9062">
        <v>9061</v>
      </c>
      <c r="B9062">
        <v>85312400</v>
      </c>
      <c r="C9062" t="s">
        <v>9110</v>
      </c>
    </row>
    <row r="9063" spans="1:3">
      <c r="A9063">
        <v>9062</v>
      </c>
      <c r="B9063">
        <v>85312500</v>
      </c>
      <c r="C9063" t="s">
        <v>9111</v>
      </c>
    </row>
    <row r="9064" spans="1:3">
      <c r="A9064">
        <v>9063</v>
      </c>
      <c r="B9064">
        <v>85312510</v>
      </c>
      <c r="C9064" t="s">
        <v>9112</v>
      </c>
    </row>
    <row r="9065" spans="1:3">
      <c r="A9065">
        <v>9064</v>
      </c>
      <c r="B9065">
        <v>85320000</v>
      </c>
      <c r="C9065" t="s">
        <v>9113</v>
      </c>
    </row>
    <row r="9066" spans="1:3">
      <c r="A9066">
        <v>9065</v>
      </c>
      <c r="B9066">
        <v>85321000</v>
      </c>
      <c r="C9066" t="s">
        <v>9114</v>
      </c>
    </row>
    <row r="9067" spans="1:3">
      <c r="A9067">
        <v>9066</v>
      </c>
      <c r="B9067">
        <v>85322000</v>
      </c>
      <c r="C9067" t="s">
        <v>9115</v>
      </c>
    </row>
    <row r="9068" spans="1:3">
      <c r="A9068">
        <v>9067</v>
      </c>
      <c r="B9068">
        <v>85323000</v>
      </c>
      <c r="C9068" t="s">
        <v>9116</v>
      </c>
    </row>
    <row r="9069" spans="1:3">
      <c r="A9069">
        <v>9068</v>
      </c>
      <c r="B9069">
        <v>90000000</v>
      </c>
      <c r="C9069" t="s">
        <v>9117</v>
      </c>
    </row>
    <row r="9070" spans="1:3">
      <c r="A9070">
        <v>9069</v>
      </c>
      <c r="B9070">
        <v>90400000</v>
      </c>
      <c r="C9070" t="s">
        <v>9118</v>
      </c>
    </row>
    <row r="9071" spans="1:3">
      <c r="A9071">
        <v>9070</v>
      </c>
      <c r="B9071">
        <v>90410000</v>
      </c>
      <c r="C9071" t="s">
        <v>9119</v>
      </c>
    </row>
    <row r="9072" spans="1:3">
      <c r="A9072">
        <v>9071</v>
      </c>
      <c r="B9072">
        <v>90420000</v>
      </c>
      <c r="C9072" t="s">
        <v>9120</v>
      </c>
    </row>
    <row r="9073" spans="1:3">
      <c r="A9073">
        <v>9072</v>
      </c>
      <c r="B9073">
        <v>90430000</v>
      </c>
      <c r="C9073" t="s">
        <v>9121</v>
      </c>
    </row>
    <row r="9074" spans="1:3">
      <c r="A9074">
        <v>9073</v>
      </c>
      <c r="B9074">
        <v>90440000</v>
      </c>
      <c r="C9074" t="s">
        <v>9122</v>
      </c>
    </row>
    <row r="9075" spans="1:3">
      <c r="A9075">
        <v>9074</v>
      </c>
      <c r="B9075">
        <v>90450000</v>
      </c>
      <c r="C9075" t="s">
        <v>9123</v>
      </c>
    </row>
    <row r="9076" spans="1:3">
      <c r="A9076">
        <v>9075</v>
      </c>
      <c r="B9076">
        <v>90460000</v>
      </c>
      <c r="C9076" t="s">
        <v>9124</v>
      </c>
    </row>
    <row r="9077" spans="1:3">
      <c r="A9077">
        <v>9076</v>
      </c>
      <c r="B9077">
        <v>90470000</v>
      </c>
      <c r="C9077" t="s">
        <v>9125</v>
      </c>
    </row>
    <row r="9078" spans="1:3">
      <c r="A9078">
        <v>9077</v>
      </c>
      <c r="B9078">
        <v>90480000</v>
      </c>
      <c r="C9078" t="s">
        <v>9126</v>
      </c>
    </row>
    <row r="9079" spans="1:3">
      <c r="A9079">
        <v>9078</v>
      </c>
      <c r="B9079">
        <v>90481000</v>
      </c>
      <c r="C9079" t="s">
        <v>9127</v>
      </c>
    </row>
    <row r="9080" spans="1:3">
      <c r="A9080">
        <v>9079</v>
      </c>
      <c r="B9080">
        <v>90490000</v>
      </c>
      <c r="C9080" t="s">
        <v>9128</v>
      </c>
    </row>
    <row r="9081" spans="1:3">
      <c r="A9081">
        <v>9080</v>
      </c>
      <c r="B9081">
        <v>90491000</v>
      </c>
      <c r="C9081" t="s">
        <v>9129</v>
      </c>
    </row>
    <row r="9082" spans="1:3">
      <c r="A9082">
        <v>9081</v>
      </c>
      <c r="B9082">
        <v>90492000</v>
      </c>
      <c r="C9082" t="s">
        <v>9130</v>
      </c>
    </row>
    <row r="9083" spans="1:3">
      <c r="A9083">
        <v>9082</v>
      </c>
      <c r="B9083">
        <v>90500000</v>
      </c>
      <c r="C9083" t="s">
        <v>9131</v>
      </c>
    </row>
    <row r="9084" spans="1:3">
      <c r="A9084">
        <v>9083</v>
      </c>
      <c r="B9084">
        <v>90510000</v>
      </c>
      <c r="C9084" t="s">
        <v>9132</v>
      </c>
    </row>
    <row r="9085" spans="1:3">
      <c r="A9085">
        <v>9084</v>
      </c>
      <c r="B9085">
        <v>90511000</v>
      </c>
      <c r="C9085" t="s">
        <v>9133</v>
      </c>
    </row>
    <row r="9086" spans="1:3">
      <c r="A9086">
        <v>9085</v>
      </c>
      <c r="B9086">
        <v>90511100</v>
      </c>
      <c r="C9086" t="s">
        <v>9134</v>
      </c>
    </row>
    <row r="9087" spans="1:3">
      <c r="A9087">
        <v>9086</v>
      </c>
      <c r="B9087">
        <v>90511200</v>
      </c>
      <c r="C9087" t="s">
        <v>9135</v>
      </c>
    </row>
    <row r="9088" spans="1:3">
      <c r="A9088">
        <v>9087</v>
      </c>
      <c r="B9088">
        <v>90511300</v>
      </c>
      <c r="C9088" t="s">
        <v>9136</v>
      </c>
    </row>
    <row r="9089" spans="1:3">
      <c r="A9089">
        <v>9088</v>
      </c>
      <c r="B9089">
        <v>90511400</v>
      </c>
      <c r="C9089" t="s">
        <v>9137</v>
      </c>
    </row>
    <row r="9090" spans="1:3">
      <c r="A9090">
        <v>9089</v>
      </c>
      <c r="B9090">
        <v>90512000</v>
      </c>
      <c r="C9090" t="s">
        <v>9138</v>
      </c>
    </row>
    <row r="9091" spans="1:3">
      <c r="A9091">
        <v>9090</v>
      </c>
      <c r="B9091">
        <v>90513000</v>
      </c>
      <c r="C9091" t="s">
        <v>9139</v>
      </c>
    </row>
    <row r="9092" spans="1:3">
      <c r="A9092">
        <v>9091</v>
      </c>
      <c r="B9092">
        <v>90513100</v>
      </c>
      <c r="C9092" t="s">
        <v>9140</v>
      </c>
    </row>
    <row r="9093" spans="1:3">
      <c r="A9093">
        <v>9092</v>
      </c>
      <c r="B9093">
        <v>90513200</v>
      </c>
      <c r="C9093" t="s">
        <v>9141</v>
      </c>
    </row>
    <row r="9094" spans="1:3">
      <c r="A9094">
        <v>9093</v>
      </c>
      <c r="B9094">
        <v>90513300</v>
      </c>
      <c r="C9094" t="s">
        <v>9142</v>
      </c>
    </row>
    <row r="9095" spans="1:3">
      <c r="A9095">
        <v>9094</v>
      </c>
      <c r="B9095">
        <v>90513400</v>
      </c>
      <c r="C9095" t="s">
        <v>9143</v>
      </c>
    </row>
    <row r="9096" spans="1:3">
      <c r="A9096">
        <v>9095</v>
      </c>
      <c r="B9096">
        <v>90513500</v>
      </c>
      <c r="C9096" t="s">
        <v>9144</v>
      </c>
    </row>
    <row r="9097" spans="1:3">
      <c r="A9097">
        <v>9096</v>
      </c>
      <c r="B9097">
        <v>90513600</v>
      </c>
      <c r="C9097" t="s">
        <v>9145</v>
      </c>
    </row>
    <row r="9098" spans="1:3">
      <c r="A9098">
        <v>9097</v>
      </c>
      <c r="B9098">
        <v>90513700</v>
      </c>
      <c r="C9098" t="s">
        <v>9146</v>
      </c>
    </row>
    <row r="9099" spans="1:3">
      <c r="A9099">
        <v>9098</v>
      </c>
      <c r="B9099">
        <v>90513800</v>
      </c>
      <c r="C9099" t="s">
        <v>9147</v>
      </c>
    </row>
    <row r="9100" spans="1:3">
      <c r="A9100">
        <v>9099</v>
      </c>
      <c r="B9100">
        <v>90513900</v>
      </c>
      <c r="C9100" t="s">
        <v>9148</v>
      </c>
    </row>
    <row r="9101" spans="1:3">
      <c r="A9101">
        <v>9100</v>
      </c>
      <c r="B9101">
        <v>90514000</v>
      </c>
      <c r="C9101" t="s">
        <v>9149</v>
      </c>
    </row>
    <row r="9102" spans="1:3">
      <c r="A9102">
        <v>9101</v>
      </c>
      <c r="B9102">
        <v>90520000</v>
      </c>
      <c r="C9102" t="s">
        <v>9150</v>
      </c>
    </row>
    <row r="9103" spans="1:3">
      <c r="A9103">
        <v>9102</v>
      </c>
      <c r="B9103">
        <v>90521000</v>
      </c>
      <c r="C9103" t="s">
        <v>9151</v>
      </c>
    </row>
    <row r="9104" spans="1:3">
      <c r="A9104">
        <v>9103</v>
      </c>
      <c r="B9104">
        <v>90521100</v>
      </c>
      <c r="C9104" t="s">
        <v>9152</v>
      </c>
    </row>
    <row r="9105" spans="1:3">
      <c r="A9105">
        <v>9104</v>
      </c>
      <c r="B9105">
        <v>90521200</v>
      </c>
      <c r="C9105" t="s">
        <v>9153</v>
      </c>
    </row>
    <row r="9106" spans="1:3">
      <c r="A9106">
        <v>9105</v>
      </c>
      <c r="B9106">
        <v>90521300</v>
      </c>
      <c r="C9106" t="s">
        <v>9154</v>
      </c>
    </row>
    <row r="9107" spans="1:3">
      <c r="A9107">
        <v>9106</v>
      </c>
      <c r="B9107">
        <v>90521400</v>
      </c>
      <c r="C9107" t="s">
        <v>9155</v>
      </c>
    </row>
    <row r="9108" spans="1:3">
      <c r="A9108">
        <v>9107</v>
      </c>
      <c r="B9108">
        <v>90521410</v>
      </c>
      <c r="C9108" t="s">
        <v>9156</v>
      </c>
    </row>
    <row r="9109" spans="1:3">
      <c r="A9109">
        <v>9108</v>
      </c>
      <c r="B9109">
        <v>90521420</v>
      </c>
      <c r="C9109" t="s">
        <v>9157</v>
      </c>
    </row>
    <row r="9110" spans="1:3">
      <c r="A9110">
        <v>9109</v>
      </c>
      <c r="B9110">
        <v>90521500</v>
      </c>
      <c r="C9110" t="s">
        <v>9158</v>
      </c>
    </row>
    <row r="9111" spans="1:3">
      <c r="A9111">
        <v>9110</v>
      </c>
      <c r="B9111">
        <v>90521510</v>
      </c>
      <c r="C9111" t="s">
        <v>9159</v>
      </c>
    </row>
    <row r="9112" spans="1:3">
      <c r="A9112">
        <v>9111</v>
      </c>
      <c r="B9112">
        <v>90521520</v>
      </c>
      <c r="C9112" t="s">
        <v>9160</v>
      </c>
    </row>
    <row r="9113" spans="1:3">
      <c r="A9113">
        <v>9112</v>
      </c>
      <c r="B9113">
        <v>90522000</v>
      </c>
      <c r="C9113" t="s">
        <v>9161</v>
      </c>
    </row>
    <row r="9114" spans="1:3">
      <c r="A9114">
        <v>9113</v>
      </c>
      <c r="B9114">
        <v>90522100</v>
      </c>
      <c r="C9114" t="s">
        <v>9162</v>
      </c>
    </row>
    <row r="9115" spans="1:3">
      <c r="A9115">
        <v>9114</v>
      </c>
      <c r="B9115">
        <v>90522200</v>
      </c>
      <c r="C9115" t="s">
        <v>9163</v>
      </c>
    </row>
    <row r="9116" spans="1:3">
      <c r="A9116">
        <v>9115</v>
      </c>
      <c r="B9116">
        <v>90522300</v>
      </c>
      <c r="C9116" t="s">
        <v>9164</v>
      </c>
    </row>
    <row r="9117" spans="1:3">
      <c r="A9117">
        <v>9116</v>
      </c>
      <c r="B9117">
        <v>90522400</v>
      </c>
      <c r="C9117" t="s">
        <v>9165</v>
      </c>
    </row>
    <row r="9118" spans="1:3">
      <c r="A9118">
        <v>9117</v>
      </c>
      <c r="B9118">
        <v>90523000</v>
      </c>
      <c r="C9118" t="s">
        <v>9166</v>
      </c>
    </row>
    <row r="9119" spans="1:3">
      <c r="A9119">
        <v>9118</v>
      </c>
      <c r="B9119">
        <v>90523100</v>
      </c>
      <c r="C9119" t="s">
        <v>9167</v>
      </c>
    </row>
    <row r="9120" spans="1:3">
      <c r="A9120">
        <v>9119</v>
      </c>
      <c r="B9120">
        <v>90523200</v>
      </c>
      <c r="C9120" t="s">
        <v>9168</v>
      </c>
    </row>
    <row r="9121" spans="1:3">
      <c r="A9121">
        <v>9120</v>
      </c>
      <c r="B9121">
        <v>90523300</v>
      </c>
      <c r="C9121" t="s">
        <v>9169</v>
      </c>
    </row>
    <row r="9122" spans="1:3">
      <c r="A9122">
        <v>9121</v>
      </c>
      <c r="B9122">
        <v>90524000</v>
      </c>
      <c r="C9122" t="s">
        <v>9170</v>
      </c>
    </row>
    <row r="9123" spans="1:3">
      <c r="A9123">
        <v>9122</v>
      </c>
      <c r="B9123">
        <v>90524100</v>
      </c>
      <c r="C9123" t="s">
        <v>9171</v>
      </c>
    </row>
    <row r="9124" spans="1:3">
      <c r="A9124">
        <v>9123</v>
      </c>
      <c r="B9124">
        <v>90524200</v>
      </c>
      <c r="C9124" t="s">
        <v>9172</v>
      </c>
    </row>
    <row r="9125" spans="1:3">
      <c r="A9125">
        <v>9124</v>
      </c>
      <c r="B9125">
        <v>90524300</v>
      </c>
      <c r="C9125" t="s">
        <v>9173</v>
      </c>
    </row>
    <row r="9126" spans="1:3">
      <c r="A9126">
        <v>9125</v>
      </c>
      <c r="B9126">
        <v>90524400</v>
      </c>
      <c r="C9126" t="s">
        <v>9174</v>
      </c>
    </row>
    <row r="9127" spans="1:3">
      <c r="A9127">
        <v>9126</v>
      </c>
      <c r="B9127">
        <v>90530000</v>
      </c>
      <c r="C9127" t="s">
        <v>9175</v>
      </c>
    </row>
    <row r="9128" spans="1:3">
      <c r="A9128">
        <v>9127</v>
      </c>
      <c r="B9128">
        <v>90531000</v>
      </c>
      <c r="C9128" t="s">
        <v>9176</v>
      </c>
    </row>
    <row r="9129" spans="1:3">
      <c r="A9129">
        <v>9128</v>
      </c>
      <c r="B9129">
        <v>90532000</v>
      </c>
      <c r="C9129" t="s">
        <v>9177</v>
      </c>
    </row>
    <row r="9130" spans="1:3">
      <c r="A9130">
        <v>9129</v>
      </c>
      <c r="B9130">
        <v>90533000</v>
      </c>
      <c r="C9130" t="s">
        <v>9178</v>
      </c>
    </row>
    <row r="9131" spans="1:3">
      <c r="A9131">
        <v>9130</v>
      </c>
      <c r="B9131">
        <v>90600000</v>
      </c>
      <c r="C9131" t="s">
        <v>9179</v>
      </c>
    </row>
    <row r="9132" spans="1:3">
      <c r="A9132">
        <v>9131</v>
      </c>
      <c r="B9132">
        <v>90610000</v>
      </c>
      <c r="C9132" t="s">
        <v>9180</v>
      </c>
    </row>
    <row r="9133" spans="1:3">
      <c r="A9133">
        <v>9132</v>
      </c>
      <c r="B9133">
        <v>90611000</v>
      </c>
      <c r="C9133" t="s">
        <v>9181</v>
      </c>
    </row>
    <row r="9134" spans="1:3">
      <c r="A9134">
        <v>9133</v>
      </c>
      <c r="B9134">
        <v>90612000</v>
      </c>
      <c r="C9134" t="s">
        <v>9182</v>
      </c>
    </row>
    <row r="9135" spans="1:3">
      <c r="A9135">
        <v>9134</v>
      </c>
      <c r="B9135">
        <v>90620000</v>
      </c>
      <c r="C9135" t="s">
        <v>9183</v>
      </c>
    </row>
    <row r="9136" spans="1:3">
      <c r="A9136">
        <v>9135</v>
      </c>
      <c r="B9136">
        <v>90630000</v>
      </c>
      <c r="C9136" t="s">
        <v>9184</v>
      </c>
    </row>
    <row r="9137" spans="1:3">
      <c r="A9137">
        <v>9136</v>
      </c>
      <c r="B9137">
        <v>90640000</v>
      </c>
      <c r="C9137" t="s">
        <v>9185</v>
      </c>
    </row>
    <row r="9138" spans="1:3">
      <c r="A9138">
        <v>9137</v>
      </c>
      <c r="B9138">
        <v>90641000</v>
      </c>
      <c r="C9138" t="s">
        <v>9186</v>
      </c>
    </row>
    <row r="9139" spans="1:3">
      <c r="A9139">
        <v>9138</v>
      </c>
      <c r="B9139">
        <v>90642000</v>
      </c>
      <c r="C9139" t="s">
        <v>9187</v>
      </c>
    </row>
    <row r="9140" spans="1:3">
      <c r="A9140">
        <v>9139</v>
      </c>
      <c r="B9140">
        <v>90650000</v>
      </c>
      <c r="C9140" t="s">
        <v>9188</v>
      </c>
    </row>
    <row r="9141" spans="1:3">
      <c r="A9141">
        <v>9140</v>
      </c>
      <c r="B9141">
        <v>90660000</v>
      </c>
      <c r="C9141" t="s">
        <v>9189</v>
      </c>
    </row>
    <row r="9142" spans="1:3">
      <c r="A9142">
        <v>9141</v>
      </c>
      <c r="B9142">
        <v>90670000</v>
      </c>
      <c r="C9142" t="s">
        <v>9190</v>
      </c>
    </row>
    <row r="9143" spans="1:3">
      <c r="A9143">
        <v>9142</v>
      </c>
      <c r="B9143">
        <v>90680000</v>
      </c>
      <c r="C9143" t="s">
        <v>9191</v>
      </c>
    </row>
    <row r="9144" spans="1:3">
      <c r="A9144">
        <v>9143</v>
      </c>
      <c r="B9144">
        <v>90690000</v>
      </c>
      <c r="C9144" t="s">
        <v>9192</v>
      </c>
    </row>
    <row r="9145" spans="1:3">
      <c r="A9145">
        <v>9144</v>
      </c>
      <c r="B9145">
        <v>90700000</v>
      </c>
      <c r="C9145" t="s">
        <v>9193</v>
      </c>
    </row>
    <row r="9146" spans="1:3">
      <c r="A9146">
        <v>9145</v>
      </c>
      <c r="B9146">
        <v>90710000</v>
      </c>
      <c r="C9146" t="s">
        <v>9194</v>
      </c>
    </row>
    <row r="9147" spans="1:3">
      <c r="A9147">
        <v>9146</v>
      </c>
      <c r="B9147">
        <v>90711000</v>
      </c>
      <c r="C9147" t="s">
        <v>9195</v>
      </c>
    </row>
    <row r="9148" spans="1:3">
      <c r="A9148">
        <v>9147</v>
      </c>
      <c r="B9148">
        <v>90711100</v>
      </c>
      <c r="C9148" t="s">
        <v>9196</v>
      </c>
    </row>
    <row r="9149" spans="1:3">
      <c r="A9149">
        <v>9148</v>
      </c>
      <c r="B9149">
        <v>90711200</v>
      </c>
      <c r="C9149" t="s">
        <v>9197</v>
      </c>
    </row>
    <row r="9150" spans="1:3">
      <c r="A9150">
        <v>9149</v>
      </c>
      <c r="B9150">
        <v>90711300</v>
      </c>
      <c r="C9150" t="s">
        <v>9198</v>
      </c>
    </row>
    <row r="9151" spans="1:3">
      <c r="A9151">
        <v>9150</v>
      </c>
      <c r="B9151">
        <v>90711400</v>
      </c>
      <c r="C9151" t="s">
        <v>9199</v>
      </c>
    </row>
    <row r="9152" spans="1:3">
      <c r="A9152">
        <v>9151</v>
      </c>
      <c r="B9152">
        <v>90711500</v>
      </c>
      <c r="C9152" t="s">
        <v>9200</v>
      </c>
    </row>
    <row r="9153" spans="1:3">
      <c r="A9153">
        <v>9152</v>
      </c>
      <c r="B9153">
        <v>90712000</v>
      </c>
      <c r="C9153" t="s">
        <v>9201</v>
      </c>
    </row>
    <row r="9154" spans="1:3">
      <c r="A9154">
        <v>9153</v>
      </c>
      <c r="B9154">
        <v>90712100</v>
      </c>
      <c r="C9154" t="s">
        <v>9202</v>
      </c>
    </row>
    <row r="9155" spans="1:3">
      <c r="A9155">
        <v>9154</v>
      </c>
      <c r="B9155">
        <v>90712200</v>
      </c>
      <c r="C9155" t="s">
        <v>9203</v>
      </c>
    </row>
    <row r="9156" spans="1:3">
      <c r="A9156">
        <v>9155</v>
      </c>
      <c r="B9156">
        <v>90712300</v>
      </c>
      <c r="C9156" t="s">
        <v>9204</v>
      </c>
    </row>
    <row r="9157" spans="1:3">
      <c r="A9157">
        <v>9156</v>
      </c>
      <c r="B9157">
        <v>90712400</v>
      </c>
      <c r="C9157" t="s">
        <v>9205</v>
      </c>
    </row>
    <row r="9158" spans="1:3">
      <c r="A9158">
        <v>9157</v>
      </c>
      <c r="B9158">
        <v>90712500</v>
      </c>
      <c r="C9158" t="s">
        <v>9206</v>
      </c>
    </row>
    <row r="9159" spans="1:3">
      <c r="A9159">
        <v>9158</v>
      </c>
      <c r="B9159">
        <v>90713000</v>
      </c>
      <c r="C9159" t="s">
        <v>9207</v>
      </c>
    </row>
    <row r="9160" spans="1:3">
      <c r="A9160">
        <v>9159</v>
      </c>
      <c r="B9160">
        <v>90713100</v>
      </c>
      <c r="C9160" t="s">
        <v>9208</v>
      </c>
    </row>
    <row r="9161" spans="1:3">
      <c r="A9161">
        <v>9160</v>
      </c>
      <c r="B9161">
        <v>90714000</v>
      </c>
      <c r="C9161" t="s">
        <v>9209</v>
      </c>
    </row>
    <row r="9162" spans="1:3">
      <c r="A9162">
        <v>9161</v>
      </c>
      <c r="B9162">
        <v>90714100</v>
      </c>
      <c r="C9162" t="s">
        <v>9210</v>
      </c>
    </row>
    <row r="9163" spans="1:3">
      <c r="A9163">
        <v>9162</v>
      </c>
      <c r="B9163">
        <v>90714200</v>
      </c>
      <c r="C9163" t="s">
        <v>9211</v>
      </c>
    </row>
    <row r="9164" spans="1:3">
      <c r="A9164">
        <v>9163</v>
      </c>
      <c r="B9164">
        <v>90714300</v>
      </c>
      <c r="C9164" t="s">
        <v>9212</v>
      </c>
    </row>
    <row r="9165" spans="1:3">
      <c r="A9165">
        <v>9164</v>
      </c>
      <c r="B9165">
        <v>90714400</v>
      </c>
      <c r="C9165" t="s">
        <v>9213</v>
      </c>
    </row>
    <row r="9166" spans="1:3">
      <c r="A9166">
        <v>9165</v>
      </c>
      <c r="B9166">
        <v>90714500</v>
      </c>
      <c r="C9166" t="s">
        <v>9214</v>
      </c>
    </row>
    <row r="9167" spans="1:3">
      <c r="A9167">
        <v>9166</v>
      </c>
      <c r="B9167">
        <v>90714600</v>
      </c>
      <c r="C9167" t="s">
        <v>9215</v>
      </c>
    </row>
    <row r="9168" spans="1:3">
      <c r="A9168">
        <v>9167</v>
      </c>
      <c r="B9168">
        <v>90715000</v>
      </c>
      <c r="C9168" t="s">
        <v>9216</v>
      </c>
    </row>
    <row r="9169" spans="1:3">
      <c r="A9169">
        <v>9168</v>
      </c>
      <c r="B9169">
        <v>90715100</v>
      </c>
      <c r="C9169" t="s">
        <v>9217</v>
      </c>
    </row>
    <row r="9170" spans="1:3">
      <c r="A9170">
        <v>9169</v>
      </c>
      <c r="B9170">
        <v>90715110</v>
      </c>
      <c r="C9170" t="s">
        <v>9218</v>
      </c>
    </row>
    <row r="9171" spans="1:3">
      <c r="A9171">
        <v>9170</v>
      </c>
      <c r="B9171">
        <v>90715120</v>
      </c>
      <c r="C9171" t="s">
        <v>9219</v>
      </c>
    </row>
    <row r="9172" spans="1:3">
      <c r="A9172">
        <v>9171</v>
      </c>
      <c r="B9172">
        <v>90715200</v>
      </c>
      <c r="C9172" t="s">
        <v>9220</v>
      </c>
    </row>
    <row r="9173" spans="1:3">
      <c r="A9173">
        <v>9172</v>
      </c>
      <c r="B9173">
        <v>90715210</v>
      </c>
      <c r="C9173" t="s">
        <v>9221</v>
      </c>
    </row>
    <row r="9174" spans="1:3">
      <c r="A9174">
        <v>9173</v>
      </c>
      <c r="B9174">
        <v>90715220</v>
      </c>
      <c r="C9174" t="s">
        <v>9222</v>
      </c>
    </row>
    <row r="9175" spans="1:3">
      <c r="A9175">
        <v>9174</v>
      </c>
      <c r="B9175">
        <v>90715230</v>
      </c>
      <c r="C9175" t="s">
        <v>9223</v>
      </c>
    </row>
    <row r="9176" spans="1:3">
      <c r="A9176">
        <v>9175</v>
      </c>
      <c r="B9176">
        <v>90715240</v>
      </c>
      <c r="C9176" t="s">
        <v>9224</v>
      </c>
    </row>
    <row r="9177" spans="1:3">
      <c r="A9177">
        <v>9176</v>
      </c>
      <c r="B9177">
        <v>90715250</v>
      </c>
      <c r="C9177" t="s">
        <v>9225</v>
      </c>
    </row>
    <row r="9178" spans="1:3">
      <c r="A9178">
        <v>9177</v>
      </c>
      <c r="B9178">
        <v>90715260</v>
      </c>
      <c r="C9178" t="s">
        <v>9226</v>
      </c>
    </row>
    <row r="9179" spans="1:3">
      <c r="A9179">
        <v>9178</v>
      </c>
      <c r="B9179">
        <v>90715270</v>
      </c>
      <c r="C9179" t="s">
        <v>9227</v>
      </c>
    </row>
    <row r="9180" spans="1:3">
      <c r="A9180">
        <v>9179</v>
      </c>
      <c r="B9180">
        <v>90715280</v>
      </c>
      <c r="C9180" t="s">
        <v>9228</v>
      </c>
    </row>
    <row r="9181" spans="1:3">
      <c r="A9181">
        <v>9180</v>
      </c>
      <c r="B9181">
        <v>90720000</v>
      </c>
      <c r="C9181" t="s">
        <v>9229</v>
      </c>
    </row>
    <row r="9182" spans="1:3">
      <c r="A9182">
        <v>9181</v>
      </c>
      <c r="B9182">
        <v>90721000</v>
      </c>
      <c r="C9182" t="s">
        <v>9230</v>
      </c>
    </row>
    <row r="9183" spans="1:3">
      <c r="A9183">
        <v>9182</v>
      </c>
      <c r="B9183">
        <v>90721100</v>
      </c>
      <c r="C9183" t="s">
        <v>9231</v>
      </c>
    </row>
    <row r="9184" spans="1:3">
      <c r="A9184">
        <v>9183</v>
      </c>
      <c r="B9184">
        <v>90721200</v>
      </c>
      <c r="C9184" t="s">
        <v>9232</v>
      </c>
    </row>
    <row r="9185" spans="1:3">
      <c r="A9185">
        <v>9184</v>
      </c>
      <c r="B9185">
        <v>90721300</v>
      </c>
      <c r="C9185" t="s">
        <v>9233</v>
      </c>
    </row>
    <row r="9186" spans="1:3">
      <c r="A9186">
        <v>9185</v>
      </c>
      <c r="B9186">
        <v>90721400</v>
      </c>
      <c r="C9186" t="s">
        <v>9234</v>
      </c>
    </row>
    <row r="9187" spans="1:3">
      <c r="A9187">
        <v>9186</v>
      </c>
      <c r="B9187">
        <v>90721500</v>
      </c>
      <c r="C9187" t="s">
        <v>9235</v>
      </c>
    </row>
    <row r="9188" spans="1:3">
      <c r="A9188">
        <v>9187</v>
      </c>
      <c r="B9188">
        <v>90721600</v>
      </c>
      <c r="C9188" t="s">
        <v>9236</v>
      </c>
    </row>
    <row r="9189" spans="1:3">
      <c r="A9189">
        <v>9188</v>
      </c>
      <c r="B9189">
        <v>90721700</v>
      </c>
      <c r="C9189" t="s">
        <v>9237</v>
      </c>
    </row>
    <row r="9190" spans="1:3">
      <c r="A9190">
        <v>9189</v>
      </c>
      <c r="B9190">
        <v>90721800</v>
      </c>
      <c r="C9190" t="s">
        <v>9238</v>
      </c>
    </row>
    <row r="9191" spans="1:3">
      <c r="A9191">
        <v>9190</v>
      </c>
      <c r="B9191">
        <v>90722000</v>
      </c>
      <c r="C9191" t="s">
        <v>9239</v>
      </c>
    </row>
    <row r="9192" spans="1:3">
      <c r="A9192">
        <v>9191</v>
      </c>
      <c r="B9192">
        <v>90722100</v>
      </c>
      <c r="C9192" t="s">
        <v>9240</v>
      </c>
    </row>
    <row r="9193" spans="1:3">
      <c r="A9193">
        <v>9192</v>
      </c>
      <c r="B9193">
        <v>90722200</v>
      </c>
      <c r="C9193" t="s">
        <v>9241</v>
      </c>
    </row>
    <row r="9194" spans="1:3">
      <c r="A9194">
        <v>9193</v>
      </c>
      <c r="B9194">
        <v>90722300</v>
      </c>
      <c r="C9194" t="s">
        <v>9242</v>
      </c>
    </row>
    <row r="9195" spans="1:3">
      <c r="A9195">
        <v>9194</v>
      </c>
      <c r="B9195">
        <v>90730000</v>
      </c>
      <c r="C9195" t="s">
        <v>9243</v>
      </c>
    </row>
    <row r="9196" spans="1:3">
      <c r="A9196">
        <v>9195</v>
      </c>
      <c r="B9196">
        <v>90731000</v>
      </c>
      <c r="C9196" t="s">
        <v>9244</v>
      </c>
    </row>
    <row r="9197" spans="1:3">
      <c r="A9197">
        <v>9196</v>
      </c>
      <c r="B9197">
        <v>90731100</v>
      </c>
      <c r="C9197" t="s">
        <v>9245</v>
      </c>
    </row>
    <row r="9198" spans="1:3">
      <c r="A9198">
        <v>9197</v>
      </c>
      <c r="B9198">
        <v>90731200</v>
      </c>
      <c r="C9198" t="s">
        <v>9246</v>
      </c>
    </row>
    <row r="9199" spans="1:3">
      <c r="A9199">
        <v>9198</v>
      </c>
      <c r="B9199">
        <v>90731210</v>
      </c>
      <c r="C9199" t="s">
        <v>9247</v>
      </c>
    </row>
    <row r="9200" spans="1:3">
      <c r="A9200">
        <v>9199</v>
      </c>
      <c r="B9200">
        <v>90731300</v>
      </c>
      <c r="C9200" t="s">
        <v>9248</v>
      </c>
    </row>
    <row r="9201" spans="1:3">
      <c r="A9201">
        <v>9200</v>
      </c>
      <c r="B9201">
        <v>90731400</v>
      </c>
      <c r="C9201" t="s">
        <v>9249</v>
      </c>
    </row>
    <row r="9202" spans="1:3">
      <c r="A9202">
        <v>9201</v>
      </c>
      <c r="B9202">
        <v>90731500</v>
      </c>
      <c r="C9202" t="s">
        <v>9250</v>
      </c>
    </row>
    <row r="9203" spans="1:3">
      <c r="A9203">
        <v>9202</v>
      </c>
      <c r="B9203">
        <v>90731600</v>
      </c>
      <c r="C9203" t="s">
        <v>9251</v>
      </c>
    </row>
    <row r="9204" spans="1:3">
      <c r="A9204">
        <v>9203</v>
      </c>
      <c r="B9204">
        <v>90731700</v>
      </c>
      <c r="C9204" t="s">
        <v>9252</v>
      </c>
    </row>
    <row r="9205" spans="1:3">
      <c r="A9205">
        <v>9204</v>
      </c>
      <c r="B9205">
        <v>90731800</v>
      </c>
      <c r="C9205" t="s">
        <v>9253</v>
      </c>
    </row>
    <row r="9206" spans="1:3">
      <c r="A9206">
        <v>9205</v>
      </c>
      <c r="B9206">
        <v>90731900</v>
      </c>
      <c r="C9206" t="s">
        <v>9254</v>
      </c>
    </row>
    <row r="9207" spans="1:3">
      <c r="A9207">
        <v>9206</v>
      </c>
      <c r="B9207">
        <v>90732000</v>
      </c>
      <c r="C9207" t="s">
        <v>9255</v>
      </c>
    </row>
    <row r="9208" spans="1:3">
      <c r="A9208">
        <v>9207</v>
      </c>
      <c r="B9208">
        <v>90732100</v>
      </c>
      <c r="C9208" t="s">
        <v>9256</v>
      </c>
    </row>
    <row r="9209" spans="1:3">
      <c r="A9209">
        <v>9208</v>
      </c>
      <c r="B9209">
        <v>90732200</v>
      </c>
      <c r="C9209" t="s">
        <v>9257</v>
      </c>
    </row>
    <row r="9210" spans="1:3">
      <c r="A9210">
        <v>9209</v>
      </c>
      <c r="B9210">
        <v>90732300</v>
      </c>
      <c r="C9210" t="s">
        <v>9258</v>
      </c>
    </row>
    <row r="9211" spans="1:3">
      <c r="A9211">
        <v>9210</v>
      </c>
      <c r="B9211">
        <v>90732400</v>
      </c>
      <c r="C9211" t="s">
        <v>9259</v>
      </c>
    </row>
    <row r="9212" spans="1:3">
      <c r="A9212">
        <v>9211</v>
      </c>
      <c r="B9212">
        <v>90732500</v>
      </c>
      <c r="C9212" t="s">
        <v>9260</v>
      </c>
    </row>
    <row r="9213" spans="1:3">
      <c r="A9213">
        <v>9212</v>
      </c>
      <c r="B9213">
        <v>90732600</v>
      </c>
      <c r="C9213" t="s">
        <v>9261</v>
      </c>
    </row>
    <row r="9214" spans="1:3">
      <c r="A9214">
        <v>9213</v>
      </c>
      <c r="B9214">
        <v>90732700</v>
      </c>
      <c r="C9214" t="s">
        <v>9262</v>
      </c>
    </row>
    <row r="9215" spans="1:3">
      <c r="A9215">
        <v>9214</v>
      </c>
      <c r="B9215">
        <v>90732800</v>
      </c>
      <c r="C9215" t="s">
        <v>9263</v>
      </c>
    </row>
    <row r="9216" spans="1:3">
      <c r="A9216">
        <v>9215</v>
      </c>
      <c r="B9216">
        <v>90732900</v>
      </c>
      <c r="C9216" t="s">
        <v>9264</v>
      </c>
    </row>
    <row r="9217" spans="1:3">
      <c r="A9217">
        <v>9216</v>
      </c>
      <c r="B9217">
        <v>90732910</v>
      </c>
      <c r="C9217" t="s">
        <v>9265</v>
      </c>
    </row>
    <row r="9218" spans="1:3">
      <c r="A9218">
        <v>9217</v>
      </c>
      <c r="B9218">
        <v>90732920</v>
      </c>
      <c r="C9218" t="s">
        <v>9266</v>
      </c>
    </row>
    <row r="9219" spans="1:3">
      <c r="A9219">
        <v>9218</v>
      </c>
      <c r="B9219">
        <v>90733000</v>
      </c>
      <c r="C9219" t="s">
        <v>9267</v>
      </c>
    </row>
    <row r="9220" spans="1:3">
      <c r="A9220">
        <v>9219</v>
      </c>
      <c r="B9220">
        <v>90733100</v>
      </c>
      <c r="C9220" t="s">
        <v>9268</v>
      </c>
    </row>
    <row r="9221" spans="1:3">
      <c r="A9221">
        <v>9220</v>
      </c>
      <c r="B9221">
        <v>90733200</v>
      </c>
      <c r="C9221" t="s">
        <v>9269</v>
      </c>
    </row>
    <row r="9222" spans="1:3">
      <c r="A9222">
        <v>9221</v>
      </c>
      <c r="B9222">
        <v>90733300</v>
      </c>
      <c r="C9222" t="s">
        <v>9270</v>
      </c>
    </row>
    <row r="9223" spans="1:3">
      <c r="A9223">
        <v>9222</v>
      </c>
      <c r="B9223">
        <v>90733400</v>
      </c>
      <c r="C9223" t="s">
        <v>9271</v>
      </c>
    </row>
    <row r="9224" spans="1:3">
      <c r="A9224">
        <v>9223</v>
      </c>
      <c r="B9224">
        <v>90733500</v>
      </c>
      <c r="C9224" t="s">
        <v>9272</v>
      </c>
    </row>
    <row r="9225" spans="1:3">
      <c r="A9225">
        <v>9224</v>
      </c>
      <c r="B9225">
        <v>90733600</v>
      </c>
      <c r="C9225" t="s">
        <v>9273</v>
      </c>
    </row>
    <row r="9226" spans="1:3">
      <c r="A9226">
        <v>9225</v>
      </c>
      <c r="B9226">
        <v>90733700</v>
      </c>
      <c r="C9226" t="s">
        <v>9274</v>
      </c>
    </row>
    <row r="9227" spans="1:3">
      <c r="A9227">
        <v>9226</v>
      </c>
      <c r="B9227">
        <v>90733800</v>
      </c>
      <c r="C9227" t="s">
        <v>9275</v>
      </c>
    </row>
    <row r="9228" spans="1:3">
      <c r="A9228">
        <v>9227</v>
      </c>
      <c r="B9228">
        <v>90733900</v>
      </c>
      <c r="C9228" t="s">
        <v>9276</v>
      </c>
    </row>
    <row r="9229" spans="1:3">
      <c r="A9229">
        <v>9228</v>
      </c>
      <c r="B9229">
        <v>90740000</v>
      </c>
      <c r="C9229" t="s">
        <v>9277</v>
      </c>
    </row>
    <row r="9230" spans="1:3">
      <c r="A9230">
        <v>9229</v>
      </c>
      <c r="B9230">
        <v>90741000</v>
      </c>
      <c r="C9230" t="s">
        <v>9278</v>
      </c>
    </row>
    <row r="9231" spans="1:3">
      <c r="A9231">
        <v>9230</v>
      </c>
      <c r="B9231">
        <v>90741100</v>
      </c>
      <c r="C9231" t="s">
        <v>9279</v>
      </c>
    </row>
    <row r="9232" spans="1:3">
      <c r="A9232">
        <v>9231</v>
      </c>
      <c r="B9232">
        <v>90741200</v>
      </c>
      <c r="C9232" t="s">
        <v>9280</v>
      </c>
    </row>
    <row r="9233" spans="1:3">
      <c r="A9233">
        <v>9232</v>
      </c>
      <c r="B9233">
        <v>90741300</v>
      </c>
      <c r="C9233" t="s">
        <v>9281</v>
      </c>
    </row>
    <row r="9234" spans="1:3">
      <c r="A9234">
        <v>9233</v>
      </c>
      <c r="B9234">
        <v>90742000</v>
      </c>
      <c r="C9234" t="s">
        <v>9282</v>
      </c>
    </row>
    <row r="9235" spans="1:3">
      <c r="A9235">
        <v>9234</v>
      </c>
      <c r="B9235">
        <v>90742100</v>
      </c>
      <c r="C9235" t="s">
        <v>9283</v>
      </c>
    </row>
    <row r="9236" spans="1:3">
      <c r="A9236">
        <v>9235</v>
      </c>
      <c r="B9236">
        <v>90742200</v>
      </c>
      <c r="C9236" t="s">
        <v>9284</v>
      </c>
    </row>
    <row r="9237" spans="1:3">
      <c r="A9237">
        <v>9236</v>
      </c>
      <c r="B9237">
        <v>90742300</v>
      </c>
      <c r="C9237" t="s">
        <v>9285</v>
      </c>
    </row>
    <row r="9238" spans="1:3">
      <c r="A9238">
        <v>9237</v>
      </c>
      <c r="B9238">
        <v>90742400</v>
      </c>
      <c r="C9238" t="s">
        <v>9286</v>
      </c>
    </row>
    <row r="9239" spans="1:3">
      <c r="A9239">
        <v>9238</v>
      </c>
      <c r="B9239">
        <v>90743000</v>
      </c>
      <c r="C9239" t="s">
        <v>9287</v>
      </c>
    </row>
    <row r="9240" spans="1:3">
      <c r="A9240">
        <v>9239</v>
      </c>
      <c r="B9240">
        <v>90743100</v>
      </c>
      <c r="C9240" t="s">
        <v>9288</v>
      </c>
    </row>
    <row r="9241" spans="1:3">
      <c r="A9241">
        <v>9240</v>
      </c>
      <c r="B9241">
        <v>90743200</v>
      </c>
      <c r="C9241" t="s">
        <v>9289</v>
      </c>
    </row>
    <row r="9242" spans="1:3">
      <c r="A9242">
        <v>9241</v>
      </c>
      <c r="B9242">
        <v>90900000</v>
      </c>
      <c r="C9242" t="s">
        <v>9290</v>
      </c>
    </row>
    <row r="9243" spans="1:3">
      <c r="A9243">
        <v>9242</v>
      </c>
      <c r="B9243">
        <v>90910000</v>
      </c>
      <c r="C9243" t="s">
        <v>308</v>
      </c>
    </row>
    <row r="9244" spans="1:3">
      <c r="A9244">
        <v>9243</v>
      </c>
      <c r="B9244">
        <v>90911000</v>
      </c>
      <c r="C9244" t="s">
        <v>9291</v>
      </c>
    </row>
    <row r="9245" spans="1:3">
      <c r="A9245">
        <v>9244</v>
      </c>
      <c r="B9245">
        <v>90911100</v>
      </c>
      <c r="C9245" t="s">
        <v>9292</v>
      </c>
    </row>
    <row r="9246" spans="1:3">
      <c r="A9246">
        <v>9245</v>
      </c>
      <c r="B9246">
        <v>90911200</v>
      </c>
      <c r="C9246" t="s">
        <v>9293</v>
      </c>
    </row>
    <row r="9247" spans="1:3">
      <c r="A9247">
        <v>9246</v>
      </c>
      <c r="B9247">
        <v>90911300</v>
      </c>
      <c r="C9247" t="s">
        <v>9294</v>
      </c>
    </row>
    <row r="9248" spans="1:3">
      <c r="A9248">
        <v>9247</v>
      </c>
      <c r="B9248">
        <v>90912000</v>
      </c>
      <c r="C9248" t="s">
        <v>9295</v>
      </c>
    </row>
    <row r="9249" spans="1:3">
      <c r="A9249">
        <v>9248</v>
      </c>
      <c r="B9249">
        <v>90913000</v>
      </c>
      <c r="C9249" t="s">
        <v>9296</v>
      </c>
    </row>
    <row r="9250" spans="1:3">
      <c r="A9250">
        <v>9249</v>
      </c>
      <c r="B9250">
        <v>90913100</v>
      </c>
      <c r="C9250" t="s">
        <v>9297</v>
      </c>
    </row>
    <row r="9251" spans="1:3">
      <c r="A9251">
        <v>9250</v>
      </c>
      <c r="B9251">
        <v>90913200</v>
      </c>
      <c r="C9251" t="s">
        <v>9298</v>
      </c>
    </row>
    <row r="9252" spans="1:3">
      <c r="A9252">
        <v>9251</v>
      </c>
      <c r="B9252">
        <v>90914000</v>
      </c>
      <c r="C9252" t="s">
        <v>9299</v>
      </c>
    </row>
    <row r="9253" spans="1:3">
      <c r="A9253">
        <v>9252</v>
      </c>
      <c r="B9253">
        <v>90915000</v>
      </c>
      <c r="C9253" t="s">
        <v>9300</v>
      </c>
    </row>
    <row r="9254" spans="1:3">
      <c r="A9254">
        <v>9253</v>
      </c>
      <c r="B9254">
        <v>90916000</v>
      </c>
      <c r="C9254" t="s">
        <v>9301</v>
      </c>
    </row>
    <row r="9255" spans="1:3">
      <c r="A9255">
        <v>9254</v>
      </c>
      <c r="B9255">
        <v>90917000</v>
      </c>
      <c r="C9255" t="s">
        <v>9302</v>
      </c>
    </row>
    <row r="9256" spans="1:3">
      <c r="A9256">
        <v>9255</v>
      </c>
      <c r="B9256">
        <v>90918000</v>
      </c>
      <c r="C9256" t="s">
        <v>9303</v>
      </c>
    </row>
    <row r="9257" spans="1:3">
      <c r="A9257">
        <v>9256</v>
      </c>
      <c r="B9257">
        <v>90919000</v>
      </c>
      <c r="C9257" t="s">
        <v>9304</v>
      </c>
    </row>
    <row r="9258" spans="1:3">
      <c r="A9258">
        <v>9257</v>
      </c>
      <c r="B9258">
        <v>90919100</v>
      </c>
      <c r="C9258" t="s">
        <v>9305</v>
      </c>
    </row>
    <row r="9259" spans="1:3">
      <c r="A9259">
        <v>9258</v>
      </c>
      <c r="B9259">
        <v>90919200</v>
      </c>
      <c r="C9259" t="s">
        <v>9306</v>
      </c>
    </row>
    <row r="9260" spans="1:3">
      <c r="A9260">
        <v>9259</v>
      </c>
      <c r="B9260">
        <v>90919300</v>
      </c>
      <c r="C9260" t="s">
        <v>9307</v>
      </c>
    </row>
    <row r="9261" spans="1:3">
      <c r="A9261">
        <v>9260</v>
      </c>
      <c r="B9261">
        <v>90920000</v>
      </c>
      <c r="C9261" t="s">
        <v>9308</v>
      </c>
    </row>
    <row r="9262" spans="1:3">
      <c r="A9262">
        <v>9261</v>
      </c>
      <c r="B9262">
        <v>90921000</v>
      </c>
      <c r="C9262" t="s">
        <v>9309</v>
      </c>
    </row>
    <row r="9263" spans="1:3">
      <c r="A9263">
        <v>9262</v>
      </c>
      <c r="B9263">
        <v>90922000</v>
      </c>
      <c r="C9263" t="s">
        <v>9310</v>
      </c>
    </row>
    <row r="9264" spans="1:3">
      <c r="A9264">
        <v>9263</v>
      </c>
      <c r="B9264">
        <v>90923000</v>
      </c>
      <c r="C9264" t="s">
        <v>9311</v>
      </c>
    </row>
    <row r="9265" spans="1:3">
      <c r="A9265">
        <v>9264</v>
      </c>
      <c r="B9265">
        <v>90924000</v>
      </c>
      <c r="C9265" t="s">
        <v>9312</v>
      </c>
    </row>
    <row r="9266" spans="1:3">
      <c r="A9266">
        <v>9265</v>
      </c>
      <c r="B9266">
        <v>92000000</v>
      </c>
      <c r="C9266" t="s">
        <v>9313</v>
      </c>
    </row>
    <row r="9267" spans="1:3">
      <c r="A9267">
        <v>9266</v>
      </c>
      <c r="B9267">
        <v>92100000</v>
      </c>
      <c r="C9267" t="s">
        <v>9314</v>
      </c>
    </row>
    <row r="9268" spans="1:3">
      <c r="A9268">
        <v>9267</v>
      </c>
      <c r="B9268">
        <v>92110000</v>
      </c>
      <c r="C9268" t="s">
        <v>9315</v>
      </c>
    </row>
    <row r="9269" spans="1:3">
      <c r="A9269">
        <v>9268</v>
      </c>
      <c r="B9269">
        <v>92111000</v>
      </c>
      <c r="C9269" t="s">
        <v>9316</v>
      </c>
    </row>
    <row r="9270" spans="1:3">
      <c r="A9270">
        <v>9269</v>
      </c>
      <c r="B9270">
        <v>92111100</v>
      </c>
      <c r="C9270" t="s">
        <v>9317</v>
      </c>
    </row>
    <row r="9271" spans="1:3">
      <c r="A9271">
        <v>9270</v>
      </c>
      <c r="B9271">
        <v>92111200</v>
      </c>
      <c r="C9271" t="s">
        <v>9318</v>
      </c>
    </row>
    <row r="9272" spans="1:3">
      <c r="A9272">
        <v>9271</v>
      </c>
      <c r="B9272">
        <v>92111210</v>
      </c>
      <c r="C9272" t="s">
        <v>9319</v>
      </c>
    </row>
    <row r="9273" spans="1:3">
      <c r="A9273">
        <v>9272</v>
      </c>
      <c r="B9273">
        <v>92111220</v>
      </c>
      <c r="C9273" t="s">
        <v>9320</v>
      </c>
    </row>
    <row r="9274" spans="1:3">
      <c r="A9274">
        <v>9273</v>
      </c>
      <c r="B9274">
        <v>92111230</v>
      </c>
      <c r="C9274" t="s">
        <v>9321</v>
      </c>
    </row>
    <row r="9275" spans="1:3">
      <c r="A9275">
        <v>9274</v>
      </c>
      <c r="B9275">
        <v>92111240</v>
      </c>
      <c r="C9275" t="s">
        <v>9322</v>
      </c>
    </row>
    <row r="9276" spans="1:3">
      <c r="A9276">
        <v>9275</v>
      </c>
      <c r="B9276">
        <v>92111250</v>
      </c>
      <c r="C9276" t="s">
        <v>9323</v>
      </c>
    </row>
    <row r="9277" spans="1:3">
      <c r="A9277">
        <v>9276</v>
      </c>
      <c r="B9277">
        <v>92111260</v>
      </c>
      <c r="C9277" t="s">
        <v>9324</v>
      </c>
    </row>
    <row r="9278" spans="1:3">
      <c r="A9278">
        <v>9277</v>
      </c>
      <c r="B9278">
        <v>92111300</v>
      </c>
      <c r="C9278" t="s">
        <v>9325</v>
      </c>
    </row>
    <row r="9279" spans="1:3">
      <c r="A9279">
        <v>9278</v>
      </c>
      <c r="B9279">
        <v>92111310</v>
      </c>
      <c r="C9279" t="s">
        <v>9326</v>
      </c>
    </row>
    <row r="9280" spans="1:3">
      <c r="A9280">
        <v>9279</v>
      </c>
      <c r="B9280">
        <v>92111320</v>
      </c>
      <c r="C9280" t="s">
        <v>9327</v>
      </c>
    </row>
    <row r="9281" spans="1:3">
      <c r="A9281">
        <v>9280</v>
      </c>
      <c r="B9281">
        <v>92112000</v>
      </c>
      <c r="C9281" t="s">
        <v>9328</v>
      </c>
    </row>
    <row r="9282" spans="1:3">
      <c r="A9282">
        <v>9281</v>
      </c>
      <c r="B9282">
        <v>92120000</v>
      </c>
      <c r="C9282" t="s">
        <v>9329</v>
      </c>
    </row>
    <row r="9283" spans="1:3">
      <c r="A9283">
        <v>9282</v>
      </c>
      <c r="B9283">
        <v>92121000</v>
      </c>
      <c r="C9283" t="s">
        <v>9330</v>
      </c>
    </row>
    <row r="9284" spans="1:3">
      <c r="A9284">
        <v>9283</v>
      </c>
      <c r="B9284">
        <v>92122000</v>
      </c>
      <c r="C9284" t="s">
        <v>9331</v>
      </c>
    </row>
    <row r="9285" spans="1:3">
      <c r="A9285">
        <v>9284</v>
      </c>
      <c r="B9285">
        <v>92130000</v>
      </c>
      <c r="C9285" t="s">
        <v>9332</v>
      </c>
    </row>
    <row r="9286" spans="1:3">
      <c r="A9286">
        <v>9285</v>
      </c>
      <c r="B9286">
        <v>92140000</v>
      </c>
      <c r="C9286" t="s">
        <v>9333</v>
      </c>
    </row>
    <row r="9287" spans="1:3">
      <c r="A9287">
        <v>9286</v>
      </c>
      <c r="B9287">
        <v>92200000</v>
      </c>
      <c r="C9287" t="s">
        <v>9334</v>
      </c>
    </row>
    <row r="9288" spans="1:3">
      <c r="A9288">
        <v>9287</v>
      </c>
      <c r="B9288">
        <v>92210000</v>
      </c>
      <c r="C9288" t="s">
        <v>9335</v>
      </c>
    </row>
    <row r="9289" spans="1:3">
      <c r="A9289">
        <v>9288</v>
      </c>
      <c r="B9289">
        <v>92211000</v>
      </c>
      <c r="C9289" t="s">
        <v>9336</v>
      </c>
    </row>
    <row r="9290" spans="1:3">
      <c r="A9290">
        <v>9289</v>
      </c>
      <c r="B9290">
        <v>92213000</v>
      </c>
      <c r="C9290" t="s">
        <v>9337</v>
      </c>
    </row>
    <row r="9291" spans="1:3">
      <c r="A9291">
        <v>9290</v>
      </c>
      <c r="B9291">
        <v>92214000</v>
      </c>
      <c r="C9291" t="s">
        <v>9338</v>
      </c>
    </row>
    <row r="9292" spans="1:3">
      <c r="A9292">
        <v>9291</v>
      </c>
      <c r="B9292">
        <v>92215000</v>
      </c>
      <c r="C9292" t="s">
        <v>9339</v>
      </c>
    </row>
    <row r="9293" spans="1:3">
      <c r="A9293">
        <v>9292</v>
      </c>
      <c r="B9293">
        <v>92216000</v>
      </c>
      <c r="C9293" t="s">
        <v>9340</v>
      </c>
    </row>
    <row r="9294" spans="1:3">
      <c r="A9294">
        <v>9293</v>
      </c>
      <c r="B9294">
        <v>92217000</v>
      </c>
      <c r="C9294" t="s">
        <v>9341</v>
      </c>
    </row>
    <row r="9295" spans="1:3">
      <c r="A9295">
        <v>9294</v>
      </c>
      <c r="B9295">
        <v>92220000</v>
      </c>
      <c r="C9295" t="s">
        <v>9342</v>
      </c>
    </row>
    <row r="9296" spans="1:3">
      <c r="A9296">
        <v>9295</v>
      </c>
      <c r="B9296">
        <v>92221000</v>
      </c>
      <c r="C9296" t="s">
        <v>9343</v>
      </c>
    </row>
    <row r="9297" spans="1:3">
      <c r="A9297">
        <v>9296</v>
      </c>
      <c r="B9297">
        <v>92222000</v>
      </c>
      <c r="C9297" t="s">
        <v>9344</v>
      </c>
    </row>
    <row r="9298" spans="1:3">
      <c r="A9298">
        <v>9297</v>
      </c>
      <c r="B9298">
        <v>92224000</v>
      </c>
      <c r="C9298" t="s">
        <v>9345</v>
      </c>
    </row>
    <row r="9299" spans="1:3">
      <c r="A9299">
        <v>9298</v>
      </c>
      <c r="B9299">
        <v>92225000</v>
      </c>
      <c r="C9299" t="s">
        <v>9346</v>
      </c>
    </row>
    <row r="9300" spans="1:3">
      <c r="A9300">
        <v>9299</v>
      </c>
      <c r="B9300">
        <v>92225100</v>
      </c>
      <c r="C9300" t="s">
        <v>9347</v>
      </c>
    </row>
    <row r="9301" spans="1:3">
      <c r="A9301">
        <v>9300</v>
      </c>
      <c r="B9301">
        <v>92226000</v>
      </c>
      <c r="C9301" t="s">
        <v>9348</v>
      </c>
    </row>
    <row r="9302" spans="1:3">
      <c r="A9302">
        <v>9301</v>
      </c>
      <c r="B9302">
        <v>92230000</v>
      </c>
      <c r="C9302" t="s">
        <v>9349</v>
      </c>
    </row>
    <row r="9303" spans="1:3">
      <c r="A9303">
        <v>9302</v>
      </c>
      <c r="B9303">
        <v>92231000</v>
      </c>
      <c r="C9303" t="s">
        <v>9350</v>
      </c>
    </row>
    <row r="9304" spans="1:3">
      <c r="A9304">
        <v>9303</v>
      </c>
      <c r="B9304">
        <v>92232000</v>
      </c>
      <c r="C9304" t="s">
        <v>9351</v>
      </c>
    </row>
    <row r="9305" spans="1:3">
      <c r="A9305">
        <v>9304</v>
      </c>
      <c r="B9305">
        <v>92300000</v>
      </c>
      <c r="C9305" t="s">
        <v>9352</v>
      </c>
    </row>
    <row r="9306" spans="1:3">
      <c r="A9306">
        <v>9305</v>
      </c>
      <c r="B9306">
        <v>92310000</v>
      </c>
      <c r="C9306" t="s">
        <v>9353</v>
      </c>
    </row>
    <row r="9307" spans="1:3">
      <c r="A9307">
        <v>9306</v>
      </c>
      <c r="B9307">
        <v>92311000</v>
      </c>
      <c r="C9307" t="s">
        <v>9354</v>
      </c>
    </row>
    <row r="9308" spans="1:3">
      <c r="A9308">
        <v>9307</v>
      </c>
      <c r="B9308">
        <v>92312000</v>
      </c>
      <c r="C9308" t="s">
        <v>9355</v>
      </c>
    </row>
    <row r="9309" spans="1:3">
      <c r="A9309">
        <v>9308</v>
      </c>
      <c r="B9309">
        <v>92312100</v>
      </c>
      <c r="C9309" t="s">
        <v>9356</v>
      </c>
    </row>
    <row r="9310" spans="1:3">
      <c r="A9310">
        <v>9309</v>
      </c>
      <c r="B9310">
        <v>92312110</v>
      </c>
      <c r="C9310" t="s">
        <v>9357</v>
      </c>
    </row>
    <row r="9311" spans="1:3">
      <c r="A9311">
        <v>9310</v>
      </c>
      <c r="B9311">
        <v>92312120</v>
      </c>
      <c r="C9311" t="s">
        <v>9358</v>
      </c>
    </row>
    <row r="9312" spans="1:3">
      <c r="A9312">
        <v>9311</v>
      </c>
      <c r="B9312">
        <v>92312130</v>
      </c>
      <c r="C9312" t="s">
        <v>9359</v>
      </c>
    </row>
    <row r="9313" spans="1:3">
      <c r="A9313">
        <v>9312</v>
      </c>
      <c r="B9313">
        <v>92312140</v>
      </c>
      <c r="C9313" t="s">
        <v>9360</v>
      </c>
    </row>
    <row r="9314" spans="1:3">
      <c r="A9314">
        <v>9313</v>
      </c>
      <c r="B9314">
        <v>92312200</v>
      </c>
      <c r="C9314" t="s">
        <v>9361</v>
      </c>
    </row>
    <row r="9315" spans="1:3">
      <c r="A9315">
        <v>9314</v>
      </c>
      <c r="B9315">
        <v>92312210</v>
      </c>
      <c r="C9315" t="s">
        <v>9362</v>
      </c>
    </row>
    <row r="9316" spans="1:3">
      <c r="A9316">
        <v>9315</v>
      </c>
      <c r="B9316">
        <v>92312211</v>
      </c>
      <c r="C9316" t="s">
        <v>9363</v>
      </c>
    </row>
    <row r="9317" spans="1:3">
      <c r="A9317">
        <v>9316</v>
      </c>
      <c r="B9317">
        <v>92312212</v>
      </c>
      <c r="C9317" t="s">
        <v>9364</v>
      </c>
    </row>
    <row r="9318" spans="1:3">
      <c r="A9318">
        <v>9317</v>
      </c>
      <c r="B9318">
        <v>92312213</v>
      </c>
      <c r="C9318" t="s">
        <v>9365</v>
      </c>
    </row>
    <row r="9319" spans="1:3">
      <c r="A9319">
        <v>9318</v>
      </c>
      <c r="B9319">
        <v>92312220</v>
      </c>
      <c r="C9319" t="s">
        <v>9366</v>
      </c>
    </row>
    <row r="9320" spans="1:3">
      <c r="A9320">
        <v>9319</v>
      </c>
      <c r="B9320">
        <v>92312230</v>
      </c>
      <c r="C9320" t="s">
        <v>9367</v>
      </c>
    </row>
    <row r="9321" spans="1:3">
      <c r="A9321">
        <v>9320</v>
      </c>
      <c r="B9321">
        <v>92312240</v>
      </c>
      <c r="C9321" t="s">
        <v>9368</v>
      </c>
    </row>
    <row r="9322" spans="1:3">
      <c r="A9322">
        <v>9321</v>
      </c>
      <c r="B9322">
        <v>92312250</v>
      </c>
      <c r="C9322" t="s">
        <v>9369</v>
      </c>
    </row>
    <row r="9323" spans="1:3">
      <c r="A9323">
        <v>9322</v>
      </c>
      <c r="B9323">
        <v>92312251</v>
      </c>
      <c r="C9323" t="s">
        <v>9370</v>
      </c>
    </row>
    <row r="9324" spans="1:3">
      <c r="A9324">
        <v>9323</v>
      </c>
      <c r="B9324">
        <v>92320000</v>
      </c>
      <c r="C9324" t="s">
        <v>9371</v>
      </c>
    </row>
    <row r="9325" spans="1:3">
      <c r="A9325">
        <v>9324</v>
      </c>
      <c r="B9325">
        <v>92330000</v>
      </c>
      <c r="C9325" t="s">
        <v>9372</v>
      </c>
    </row>
    <row r="9326" spans="1:3">
      <c r="A9326">
        <v>9325</v>
      </c>
      <c r="B9326">
        <v>92331000</v>
      </c>
      <c r="C9326" t="s">
        <v>9373</v>
      </c>
    </row>
    <row r="9327" spans="1:3">
      <c r="A9327">
        <v>9326</v>
      </c>
      <c r="B9327">
        <v>92331100</v>
      </c>
      <c r="C9327" t="s">
        <v>9374</v>
      </c>
    </row>
    <row r="9328" spans="1:3">
      <c r="A9328">
        <v>9327</v>
      </c>
      <c r="B9328">
        <v>92331200</v>
      </c>
      <c r="C9328" t="s">
        <v>9375</v>
      </c>
    </row>
    <row r="9329" spans="1:3">
      <c r="A9329">
        <v>9328</v>
      </c>
      <c r="B9329">
        <v>92331210</v>
      </c>
      <c r="C9329" t="s">
        <v>9376</v>
      </c>
    </row>
    <row r="9330" spans="1:3">
      <c r="A9330">
        <v>9329</v>
      </c>
      <c r="B9330">
        <v>92332000</v>
      </c>
      <c r="C9330" t="s">
        <v>9377</v>
      </c>
    </row>
    <row r="9331" spans="1:3">
      <c r="A9331">
        <v>9330</v>
      </c>
      <c r="B9331">
        <v>92340000</v>
      </c>
      <c r="C9331" t="s">
        <v>9378</v>
      </c>
    </row>
    <row r="9332" spans="1:3">
      <c r="A9332">
        <v>9331</v>
      </c>
      <c r="B9332">
        <v>92341000</v>
      </c>
      <c r="C9332" t="s">
        <v>9379</v>
      </c>
    </row>
    <row r="9333" spans="1:3">
      <c r="A9333">
        <v>9332</v>
      </c>
      <c r="B9333">
        <v>92342000</v>
      </c>
      <c r="C9333" t="s">
        <v>9380</v>
      </c>
    </row>
    <row r="9334" spans="1:3">
      <c r="A9334">
        <v>9333</v>
      </c>
      <c r="B9334">
        <v>92342100</v>
      </c>
      <c r="C9334" t="s">
        <v>9381</v>
      </c>
    </row>
    <row r="9335" spans="1:3">
      <c r="A9335">
        <v>9334</v>
      </c>
      <c r="B9335">
        <v>92342200</v>
      </c>
      <c r="C9335" t="s">
        <v>9382</v>
      </c>
    </row>
    <row r="9336" spans="1:3">
      <c r="A9336">
        <v>9335</v>
      </c>
      <c r="B9336">
        <v>92350000</v>
      </c>
      <c r="C9336" t="s">
        <v>9383</v>
      </c>
    </row>
    <row r="9337" spans="1:3">
      <c r="A9337">
        <v>9336</v>
      </c>
      <c r="B9337">
        <v>92351000</v>
      </c>
      <c r="C9337" t="s">
        <v>9384</v>
      </c>
    </row>
    <row r="9338" spans="1:3">
      <c r="A9338">
        <v>9337</v>
      </c>
      <c r="B9338">
        <v>92351100</v>
      </c>
      <c r="C9338" t="s">
        <v>9385</v>
      </c>
    </row>
    <row r="9339" spans="1:3">
      <c r="A9339">
        <v>9338</v>
      </c>
      <c r="B9339">
        <v>92351200</v>
      </c>
      <c r="C9339" t="s">
        <v>9386</v>
      </c>
    </row>
    <row r="9340" spans="1:3">
      <c r="A9340">
        <v>9339</v>
      </c>
      <c r="B9340">
        <v>92352000</v>
      </c>
      <c r="C9340" t="s">
        <v>9387</v>
      </c>
    </row>
    <row r="9341" spans="1:3">
      <c r="A9341">
        <v>9340</v>
      </c>
      <c r="B9341">
        <v>92352100</v>
      </c>
      <c r="C9341" t="s">
        <v>9388</v>
      </c>
    </row>
    <row r="9342" spans="1:3">
      <c r="A9342">
        <v>9341</v>
      </c>
      <c r="B9342">
        <v>92352200</v>
      </c>
      <c r="C9342" t="s">
        <v>9389</v>
      </c>
    </row>
    <row r="9343" spans="1:3">
      <c r="A9343">
        <v>9342</v>
      </c>
      <c r="B9343">
        <v>92360000</v>
      </c>
      <c r="C9343" t="s">
        <v>9390</v>
      </c>
    </row>
    <row r="9344" spans="1:3">
      <c r="A9344">
        <v>9343</v>
      </c>
      <c r="B9344">
        <v>92370000</v>
      </c>
      <c r="C9344" t="s">
        <v>9391</v>
      </c>
    </row>
    <row r="9345" spans="1:3">
      <c r="A9345">
        <v>9344</v>
      </c>
      <c r="B9345">
        <v>92400000</v>
      </c>
      <c r="C9345" t="s">
        <v>9392</v>
      </c>
    </row>
    <row r="9346" spans="1:3">
      <c r="A9346">
        <v>9345</v>
      </c>
      <c r="B9346">
        <v>92500000</v>
      </c>
      <c r="C9346" t="s">
        <v>9393</v>
      </c>
    </row>
    <row r="9347" spans="1:3">
      <c r="A9347">
        <v>9346</v>
      </c>
      <c r="B9347">
        <v>92510000</v>
      </c>
      <c r="C9347" t="s">
        <v>9394</v>
      </c>
    </row>
    <row r="9348" spans="1:3">
      <c r="A9348">
        <v>9347</v>
      </c>
      <c r="B9348">
        <v>92511000</v>
      </c>
      <c r="C9348" t="s">
        <v>9395</v>
      </c>
    </row>
    <row r="9349" spans="1:3">
      <c r="A9349">
        <v>9348</v>
      </c>
      <c r="B9349">
        <v>92512000</v>
      </c>
      <c r="C9349" t="s">
        <v>9396</v>
      </c>
    </row>
    <row r="9350" spans="1:3">
      <c r="A9350">
        <v>9349</v>
      </c>
      <c r="B9350">
        <v>92512100</v>
      </c>
      <c r="C9350" t="s">
        <v>9397</v>
      </c>
    </row>
    <row r="9351" spans="1:3">
      <c r="A9351">
        <v>9350</v>
      </c>
      <c r="B9351">
        <v>92520000</v>
      </c>
      <c r="C9351" t="s">
        <v>9398</v>
      </c>
    </row>
    <row r="9352" spans="1:3">
      <c r="A9352">
        <v>9351</v>
      </c>
      <c r="B9352">
        <v>92521000</v>
      </c>
      <c r="C9352" t="s">
        <v>9399</v>
      </c>
    </row>
    <row r="9353" spans="1:3">
      <c r="A9353">
        <v>9352</v>
      </c>
      <c r="B9353">
        <v>92521100</v>
      </c>
      <c r="C9353" t="s">
        <v>9400</v>
      </c>
    </row>
    <row r="9354" spans="1:3">
      <c r="A9354">
        <v>9353</v>
      </c>
      <c r="B9354">
        <v>92521200</v>
      </c>
      <c r="C9354" t="s">
        <v>9401</v>
      </c>
    </row>
    <row r="9355" spans="1:3">
      <c r="A9355">
        <v>9354</v>
      </c>
      <c r="B9355">
        <v>92521210</v>
      </c>
      <c r="C9355" t="s">
        <v>9402</v>
      </c>
    </row>
    <row r="9356" spans="1:3">
      <c r="A9356">
        <v>9355</v>
      </c>
      <c r="B9356">
        <v>92521220</v>
      </c>
      <c r="C9356" t="s">
        <v>9403</v>
      </c>
    </row>
    <row r="9357" spans="1:3">
      <c r="A9357">
        <v>9356</v>
      </c>
      <c r="B9357">
        <v>92522000</v>
      </c>
      <c r="C9357" t="s">
        <v>9404</v>
      </c>
    </row>
    <row r="9358" spans="1:3">
      <c r="A9358">
        <v>9357</v>
      </c>
      <c r="B9358">
        <v>92522100</v>
      </c>
      <c r="C9358" t="s">
        <v>9405</v>
      </c>
    </row>
    <row r="9359" spans="1:3">
      <c r="A9359">
        <v>9358</v>
      </c>
      <c r="B9359">
        <v>92522200</v>
      </c>
      <c r="C9359" t="s">
        <v>9406</v>
      </c>
    </row>
    <row r="9360" spans="1:3">
      <c r="A9360">
        <v>9359</v>
      </c>
      <c r="B9360">
        <v>92530000</v>
      </c>
      <c r="C9360" t="s">
        <v>9407</v>
      </c>
    </row>
    <row r="9361" spans="1:3">
      <c r="A9361">
        <v>9360</v>
      </c>
      <c r="B9361">
        <v>92531000</v>
      </c>
      <c r="C9361" t="s">
        <v>9408</v>
      </c>
    </row>
    <row r="9362" spans="1:3">
      <c r="A9362">
        <v>9361</v>
      </c>
      <c r="B9362">
        <v>92532000</v>
      </c>
      <c r="C9362" t="s">
        <v>9409</v>
      </c>
    </row>
    <row r="9363" spans="1:3">
      <c r="A9363">
        <v>9362</v>
      </c>
      <c r="B9363">
        <v>92533000</v>
      </c>
      <c r="C9363" t="s">
        <v>9410</v>
      </c>
    </row>
    <row r="9364" spans="1:3">
      <c r="A9364">
        <v>9363</v>
      </c>
      <c r="B9364">
        <v>92534000</v>
      </c>
      <c r="C9364" t="s">
        <v>9411</v>
      </c>
    </row>
    <row r="9365" spans="1:3">
      <c r="A9365">
        <v>9364</v>
      </c>
      <c r="B9365">
        <v>92600000</v>
      </c>
      <c r="C9365" t="s">
        <v>9412</v>
      </c>
    </row>
    <row r="9366" spans="1:3">
      <c r="A9366">
        <v>9365</v>
      </c>
      <c r="B9366">
        <v>92610000</v>
      </c>
      <c r="C9366" t="s">
        <v>9413</v>
      </c>
    </row>
    <row r="9367" spans="1:3">
      <c r="A9367">
        <v>9366</v>
      </c>
      <c r="B9367">
        <v>92620000</v>
      </c>
      <c r="C9367" t="s">
        <v>9414</v>
      </c>
    </row>
    <row r="9368" spans="1:3">
      <c r="A9368">
        <v>9367</v>
      </c>
      <c r="B9368">
        <v>92621000</v>
      </c>
      <c r="C9368" t="s">
        <v>9415</v>
      </c>
    </row>
    <row r="9369" spans="1:3">
      <c r="A9369">
        <v>9368</v>
      </c>
      <c r="B9369">
        <v>92622000</v>
      </c>
      <c r="C9369" t="s">
        <v>9416</v>
      </c>
    </row>
    <row r="9370" spans="1:3">
      <c r="A9370">
        <v>9369</v>
      </c>
      <c r="B9370">
        <v>92700000</v>
      </c>
      <c r="C9370" t="s">
        <v>9417</v>
      </c>
    </row>
    <row r="9371" spans="1:3">
      <c r="A9371">
        <v>9370</v>
      </c>
      <c r="B9371">
        <v>98000000</v>
      </c>
      <c r="C9371" t="s">
        <v>9418</v>
      </c>
    </row>
    <row r="9372" spans="1:3">
      <c r="A9372">
        <v>9371</v>
      </c>
      <c r="B9372">
        <v>98100000</v>
      </c>
      <c r="C9372" t="s">
        <v>9419</v>
      </c>
    </row>
    <row r="9373" spans="1:3">
      <c r="A9373">
        <v>9372</v>
      </c>
      <c r="B9373">
        <v>98110000</v>
      </c>
      <c r="C9373" t="s">
        <v>9420</v>
      </c>
    </row>
    <row r="9374" spans="1:3">
      <c r="A9374">
        <v>9373</v>
      </c>
      <c r="B9374">
        <v>98111000</v>
      </c>
      <c r="C9374" t="s">
        <v>9421</v>
      </c>
    </row>
    <row r="9375" spans="1:3">
      <c r="A9375">
        <v>9374</v>
      </c>
      <c r="B9375">
        <v>98112000</v>
      </c>
      <c r="C9375" t="s">
        <v>9422</v>
      </c>
    </row>
    <row r="9376" spans="1:3">
      <c r="A9376">
        <v>9375</v>
      </c>
      <c r="B9376">
        <v>98113000</v>
      </c>
      <c r="C9376" t="s">
        <v>9423</v>
      </c>
    </row>
    <row r="9377" spans="1:3">
      <c r="A9377">
        <v>9376</v>
      </c>
      <c r="B9377">
        <v>98113100</v>
      </c>
      <c r="C9377" t="s">
        <v>9424</v>
      </c>
    </row>
    <row r="9378" spans="1:3">
      <c r="A9378">
        <v>9377</v>
      </c>
      <c r="B9378">
        <v>98120000</v>
      </c>
      <c r="C9378" t="s">
        <v>9425</v>
      </c>
    </row>
    <row r="9379" spans="1:3">
      <c r="A9379">
        <v>9378</v>
      </c>
      <c r="B9379">
        <v>98130000</v>
      </c>
      <c r="C9379" t="s">
        <v>9426</v>
      </c>
    </row>
    <row r="9380" spans="1:3">
      <c r="A9380">
        <v>9379</v>
      </c>
      <c r="B9380">
        <v>98131000</v>
      </c>
      <c r="C9380" t="s">
        <v>9427</v>
      </c>
    </row>
    <row r="9381" spans="1:3">
      <c r="A9381">
        <v>9380</v>
      </c>
      <c r="B9381">
        <v>98132000</v>
      </c>
      <c r="C9381" t="s">
        <v>9428</v>
      </c>
    </row>
    <row r="9382" spans="1:3">
      <c r="A9382">
        <v>9381</v>
      </c>
      <c r="B9382">
        <v>98133000</v>
      </c>
      <c r="C9382" t="s">
        <v>9429</v>
      </c>
    </row>
    <row r="9383" spans="1:3">
      <c r="A9383">
        <v>9382</v>
      </c>
      <c r="B9383">
        <v>98133100</v>
      </c>
      <c r="C9383" t="s">
        <v>9430</v>
      </c>
    </row>
    <row r="9384" spans="1:3">
      <c r="A9384">
        <v>9383</v>
      </c>
      <c r="B9384">
        <v>98133110</v>
      </c>
      <c r="C9384" t="s">
        <v>9431</v>
      </c>
    </row>
    <row r="9385" spans="1:3">
      <c r="A9385">
        <v>9384</v>
      </c>
      <c r="B9385">
        <v>98200000</v>
      </c>
      <c r="C9385" t="s">
        <v>9432</v>
      </c>
    </row>
    <row r="9386" spans="1:3">
      <c r="A9386">
        <v>9385</v>
      </c>
      <c r="B9386">
        <v>98300000</v>
      </c>
      <c r="C9386" t="s">
        <v>9433</v>
      </c>
    </row>
    <row r="9387" spans="1:3">
      <c r="A9387">
        <v>9386</v>
      </c>
      <c r="B9387">
        <v>98310000</v>
      </c>
      <c r="C9387" t="s">
        <v>9434</v>
      </c>
    </row>
    <row r="9388" spans="1:3">
      <c r="A9388">
        <v>9387</v>
      </c>
      <c r="B9388">
        <v>98311000</v>
      </c>
      <c r="C9388" t="s">
        <v>9435</v>
      </c>
    </row>
    <row r="9389" spans="1:3">
      <c r="A9389">
        <v>9388</v>
      </c>
      <c r="B9389">
        <v>98311100</v>
      </c>
      <c r="C9389" t="s">
        <v>9436</v>
      </c>
    </row>
    <row r="9390" spans="1:3">
      <c r="A9390">
        <v>9389</v>
      </c>
      <c r="B9390">
        <v>98311200</v>
      </c>
      <c r="C9390" t="s">
        <v>9437</v>
      </c>
    </row>
    <row r="9391" spans="1:3">
      <c r="A9391">
        <v>9390</v>
      </c>
      <c r="B9391">
        <v>98312000</v>
      </c>
      <c r="C9391" t="s">
        <v>9438</v>
      </c>
    </row>
    <row r="9392" spans="1:3">
      <c r="A9392">
        <v>9391</v>
      </c>
      <c r="B9392">
        <v>98312100</v>
      </c>
      <c r="C9392" t="s">
        <v>9439</v>
      </c>
    </row>
    <row r="9393" spans="1:3">
      <c r="A9393">
        <v>9392</v>
      </c>
      <c r="B9393">
        <v>98313000</v>
      </c>
      <c r="C9393" t="s">
        <v>9440</v>
      </c>
    </row>
    <row r="9394" spans="1:3">
      <c r="A9394">
        <v>9393</v>
      </c>
      <c r="B9394">
        <v>98314000</v>
      </c>
      <c r="C9394" t="s">
        <v>9441</v>
      </c>
    </row>
    <row r="9395" spans="1:3">
      <c r="A9395">
        <v>9394</v>
      </c>
      <c r="B9395">
        <v>98315000</v>
      </c>
      <c r="C9395" t="s">
        <v>9442</v>
      </c>
    </row>
    <row r="9396" spans="1:3">
      <c r="A9396">
        <v>9395</v>
      </c>
      <c r="B9396">
        <v>98316000</v>
      </c>
      <c r="C9396" t="s">
        <v>9443</v>
      </c>
    </row>
    <row r="9397" spans="1:3">
      <c r="A9397">
        <v>9396</v>
      </c>
      <c r="B9397">
        <v>98320000</v>
      </c>
      <c r="C9397" t="s">
        <v>9444</v>
      </c>
    </row>
    <row r="9398" spans="1:3">
      <c r="A9398">
        <v>9397</v>
      </c>
      <c r="B9398">
        <v>98321000</v>
      </c>
      <c r="C9398" t="s">
        <v>9445</v>
      </c>
    </row>
    <row r="9399" spans="1:3">
      <c r="A9399">
        <v>9398</v>
      </c>
      <c r="B9399">
        <v>98321100</v>
      </c>
      <c r="C9399" t="s">
        <v>9446</v>
      </c>
    </row>
    <row r="9400" spans="1:3">
      <c r="A9400">
        <v>9399</v>
      </c>
      <c r="B9400">
        <v>98322000</v>
      </c>
      <c r="C9400" t="s">
        <v>9447</v>
      </c>
    </row>
    <row r="9401" spans="1:3">
      <c r="A9401">
        <v>9400</v>
      </c>
      <c r="B9401">
        <v>98322100</v>
      </c>
      <c r="C9401" t="s">
        <v>9448</v>
      </c>
    </row>
    <row r="9402" spans="1:3">
      <c r="A9402">
        <v>9401</v>
      </c>
      <c r="B9402">
        <v>98322110</v>
      </c>
      <c r="C9402" t="s">
        <v>9449</v>
      </c>
    </row>
    <row r="9403" spans="1:3">
      <c r="A9403">
        <v>9402</v>
      </c>
      <c r="B9403">
        <v>98322120</v>
      </c>
      <c r="C9403" t="s">
        <v>9450</v>
      </c>
    </row>
    <row r="9404" spans="1:3">
      <c r="A9404">
        <v>9403</v>
      </c>
      <c r="B9404">
        <v>98322130</v>
      </c>
      <c r="C9404" t="s">
        <v>9451</v>
      </c>
    </row>
    <row r="9405" spans="1:3">
      <c r="A9405">
        <v>9404</v>
      </c>
      <c r="B9405">
        <v>98322140</v>
      </c>
      <c r="C9405" t="s">
        <v>9452</v>
      </c>
    </row>
    <row r="9406" spans="1:3">
      <c r="A9406">
        <v>9405</v>
      </c>
      <c r="B9406">
        <v>98330000</v>
      </c>
      <c r="C9406" t="s">
        <v>9453</v>
      </c>
    </row>
    <row r="9407" spans="1:3">
      <c r="A9407">
        <v>9406</v>
      </c>
      <c r="B9407">
        <v>98331000</v>
      </c>
      <c r="C9407" t="s">
        <v>9454</v>
      </c>
    </row>
    <row r="9408" spans="1:3">
      <c r="A9408">
        <v>9407</v>
      </c>
      <c r="B9408">
        <v>98332000</v>
      </c>
      <c r="C9408" t="s">
        <v>9455</v>
      </c>
    </row>
    <row r="9409" spans="1:3">
      <c r="A9409">
        <v>9408</v>
      </c>
      <c r="B9409">
        <v>98333000</v>
      </c>
      <c r="C9409" t="s">
        <v>9456</v>
      </c>
    </row>
    <row r="9410" spans="1:3">
      <c r="A9410">
        <v>9409</v>
      </c>
      <c r="B9410">
        <v>98334000</v>
      </c>
      <c r="C9410" t="s">
        <v>9457</v>
      </c>
    </row>
    <row r="9411" spans="1:3">
      <c r="A9411">
        <v>9410</v>
      </c>
      <c r="B9411">
        <v>98336000</v>
      </c>
      <c r="C9411" t="s">
        <v>9458</v>
      </c>
    </row>
    <row r="9412" spans="1:3">
      <c r="A9412">
        <v>9411</v>
      </c>
      <c r="B9412">
        <v>98340000</v>
      </c>
      <c r="C9412" t="s">
        <v>9459</v>
      </c>
    </row>
    <row r="9413" spans="1:3">
      <c r="A9413">
        <v>9412</v>
      </c>
      <c r="B9413">
        <v>98341000</v>
      </c>
      <c r="C9413" t="s">
        <v>9460</v>
      </c>
    </row>
    <row r="9414" spans="1:3">
      <c r="A9414">
        <v>9413</v>
      </c>
      <c r="B9414">
        <v>98341100</v>
      </c>
      <c r="C9414" t="s">
        <v>9461</v>
      </c>
    </row>
    <row r="9415" spans="1:3">
      <c r="A9415">
        <v>9414</v>
      </c>
      <c r="B9415">
        <v>98341110</v>
      </c>
      <c r="C9415" t="s">
        <v>9462</v>
      </c>
    </row>
    <row r="9416" spans="1:3">
      <c r="A9416">
        <v>9415</v>
      </c>
      <c r="B9416">
        <v>98341120</v>
      </c>
      <c r="C9416" t="s">
        <v>9463</v>
      </c>
    </row>
    <row r="9417" spans="1:3">
      <c r="A9417">
        <v>9416</v>
      </c>
      <c r="B9417">
        <v>98341130</v>
      </c>
      <c r="C9417" t="s">
        <v>9464</v>
      </c>
    </row>
    <row r="9418" spans="1:3">
      <c r="A9418">
        <v>9417</v>
      </c>
      <c r="B9418">
        <v>98341140</v>
      </c>
      <c r="C9418" t="s">
        <v>9465</v>
      </c>
    </row>
    <row r="9419" spans="1:3">
      <c r="A9419">
        <v>9418</v>
      </c>
      <c r="B9419">
        <v>98342000</v>
      </c>
      <c r="C9419" t="s">
        <v>9466</v>
      </c>
    </row>
    <row r="9420" spans="1:3">
      <c r="A9420">
        <v>9419</v>
      </c>
      <c r="B9420">
        <v>98350000</v>
      </c>
      <c r="C9420" t="s">
        <v>9467</v>
      </c>
    </row>
    <row r="9421" spans="1:3">
      <c r="A9421">
        <v>9420</v>
      </c>
      <c r="B9421">
        <v>98351000</v>
      </c>
      <c r="C9421" t="s">
        <v>9468</v>
      </c>
    </row>
    <row r="9422" spans="1:3">
      <c r="A9422">
        <v>9421</v>
      </c>
      <c r="B9422">
        <v>98351100</v>
      </c>
      <c r="C9422" t="s">
        <v>9469</v>
      </c>
    </row>
    <row r="9423" spans="1:3">
      <c r="A9423">
        <v>9422</v>
      </c>
      <c r="B9423">
        <v>98351110</v>
      </c>
      <c r="C9423" t="s">
        <v>9470</v>
      </c>
    </row>
    <row r="9424" spans="1:3">
      <c r="A9424">
        <v>9423</v>
      </c>
      <c r="B9424">
        <v>98360000</v>
      </c>
      <c r="C9424" t="s">
        <v>9471</v>
      </c>
    </row>
    <row r="9425" spans="1:3">
      <c r="A9425">
        <v>9424</v>
      </c>
      <c r="B9425">
        <v>98361000</v>
      </c>
      <c r="C9425" t="s">
        <v>9472</v>
      </c>
    </row>
    <row r="9426" spans="1:3">
      <c r="A9426">
        <v>9425</v>
      </c>
      <c r="B9426">
        <v>98362000</v>
      </c>
      <c r="C9426" t="s">
        <v>7897</v>
      </c>
    </row>
    <row r="9427" spans="1:3">
      <c r="A9427">
        <v>9426</v>
      </c>
      <c r="B9427">
        <v>98362100</v>
      </c>
      <c r="C9427" t="s">
        <v>9473</v>
      </c>
    </row>
    <row r="9428" spans="1:3">
      <c r="A9428">
        <v>9427</v>
      </c>
      <c r="B9428">
        <v>98363000</v>
      </c>
      <c r="C9428" t="s">
        <v>9474</v>
      </c>
    </row>
    <row r="9429" spans="1:3">
      <c r="A9429">
        <v>9428</v>
      </c>
      <c r="B9429">
        <v>98370000</v>
      </c>
      <c r="C9429" t="s">
        <v>9475</v>
      </c>
    </row>
    <row r="9430" spans="1:3">
      <c r="A9430">
        <v>9429</v>
      </c>
      <c r="B9430">
        <v>98371000</v>
      </c>
      <c r="C9430" t="s">
        <v>9476</v>
      </c>
    </row>
    <row r="9431" spans="1:3">
      <c r="A9431">
        <v>9430</v>
      </c>
      <c r="B9431">
        <v>98371100</v>
      </c>
      <c r="C9431" t="s">
        <v>9477</v>
      </c>
    </row>
    <row r="9432" spans="1:3">
      <c r="A9432">
        <v>9431</v>
      </c>
      <c r="B9432">
        <v>98371110</v>
      </c>
      <c r="C9432" t="s">
        <v>9478</v>
      </c>
    </row>
    <row r="9433" spans="1:3">
      <c r="A9433">
        <v>9432</v>
      </c>
      <c r="B9433">
        <v>98371111</v>
      </c>
      <c r="C9433" t="s">
        <v>9479</v>
      </c>
    </row>
    <row r="9434" spans="1:3">
      <c r="A9434">
        <v>9433</v>
      </c>
      <c r="B9434">
        <v>98371120</v>
      </c>
      <c r="C9434" t="s">
        <v>9480</v>
      </c>
    </row>
    <row r="9435" spans="1:3">
      <c r="A9435">
        <v>9434</v>
      </c>
      <c r="B9435">
        <v>98371200</v>
      </c>
      <c r="C9435" t="s">
        <v>9481</v>
      </c>
    </row>
    <row r="9436" spans="1:3">
      <c r="A9436">
        <v>9435</v>
      </c>
      <c r="B9436">
        <v>98380000</v>
      </c>
      <c r="C9436" t="s">
        <v>9482</v>
      </c>
    </row>
    <row r="9437" spans="1:3">
      <c r="A9437">
        <v>9436</v>
      </c>
      <c r="B9437">
        <v>98390000</v>
      </c>
      <c r="C9437" t="s">
        <v>9483</v>
      </c>
    </row>
    <row r="9438" spans="1:3">
      <c r="A9438">
        <v>9437</v>
      </c>
      <c r="B9438">
        <v>98391000</v>
      </c>
      <c r="C9438" t="s">
        <v>9484</v>
      </c>
    </row>
    <row r="9439" spans="1:3">
      <c r="A9439">
        <v>9438</v>
      </c>
      <c r="B9439">
        <v>98392000</v>
      </c>
      <c r="C9439" t="s">
        <v>9485</v>
      </c>
    </row>
    <row r="9440" spans="1:3">
      <c r="A9440">
        <v>9439</v>
      </c>
      <c r="B9440">
        <v>98393000</v>
      </c>
      <c r="C9440" t="s">
        <v>9486</v>
      </c>
    </row>
    <row r="9441" spans="1:3">
      <c r="A9441">
        <v>9440</v>
      </c>
      <c r="B9441">
        <v>98394000</v>
      </c>
      <c r="C9441" t="s">
        <v>9487</v>
      </c>
    </row>
    <row r="9442" spans="1:3">
      <c r="A9442">
        <v>9441</v>
      </c>
      <c r="B9442">
        <v>98395000</v>
      </c>
      <c r="C9442" t="s">
        <v>9488</v>
      </c>
    </row>
    <row r="9443" spans="1:3">
      <c r="A9443">
        <v>9442</v>
      </c>
      <c r="B9443">
        <v>98396000</v>
      </c>
      <c r="C9443" t="s">
        <v>9489</v>
      </c>
    </row>
    <row r="9444" spans="1:3">
      <c r="A9444">
        <v>9443</v>
      </c>
      <c r="B9444">
        <v>98500000</v>
      </c>
      <c r="C9444" t="s">
        <v>9490</v>
      </c>
    </row>
    <row r="9445" spans="1:3">
      <c r="A9445">
        <v>9444</v>
      </c>
      <c r="B9445">
        <v>98510000</v>
      </c>
      <c r="C9445" t="s">
        <v>9491</v>
      </c>
    </row>
    <row r="9446" spans="1:3">
      <c r="A9446">
        <v>9445</v>
      </c>
      <c r="B9446">
        <v>98511000</v>
      </c>
      <c r="C9446" t="s">
        <v>9492</v>
      </c>
    </row>
    <row r="9447" spans="1:3">
      <c r="A9447">
        <v>9446</v>
      </c>
      <c r="B9447">
        <v>98512000</v>
      </c>
      <c r="C9447" t="s">
        <v>9493</v>
      </c>
    </row>
    <row r="9448" spans="1:3">
      <c r="A9448">
        <v>9447</v>
      </c>
      <c r="B9448">
        <v>98513000</v>
      </c>
      <c r="C9448" t="s">
        <v>9494</v>
      </c>
    </row>
    <row r="9449" spans="1:3">
      <c r="A9449">
        <v>9448</v>
      </c>
      <c r="B9449">
        <v>98513100</v>
      </c>
      <c r="C9449" t="s">
        <v>9495</v>
      </c>
    </row>
    <row r="9450" spans="1:3">
      <c r="A9450">
        <v>9449</v>
      </c>
      <c r="B9450">
        <v>98513200</v>
      </c>
      <c r="C9450" t="s">
        <v>9496</v>
      </c>
    </row>
    <row r="9451" spans="1:3">
      <c r="A9451">
        <v>9450</v>
      </c>
      <c r="B9451">
        <v>98513300</v>
      </c>
      <c r="C9451" t="s">
        <v>9497</v>
      </c>
    </row>
    <row r="9452" spans="1:3">
      <c r="A9452">
        <v>9451</v>
      </c>
      <c r="B9452">
        <v>98513310</v>
      </c>
      <c r="C9452" t="s">
        <v>9498</v>
      </c>
    </row>
    <row r="9453" spans="1:3">
      <c r="A9453">
        <v>9452</v>
      </c>
      <c r="B9453">
        <v>98514000</v>
      </c>
      <c r="C9453" t="s">
        <v>9499</v>
      </c>
    </row>
    <row r="9454" spans="1:3">
      <c r="A9454">
        <v>9453</v>
      </c>
      <c r="B9454">
        <v>98900000</v>
      </c>
      <c r="C9454" t="s">
        <v>9500</v>
      </c>
    </row>
    <row r="9455" spans="1:3">
      <c r="A9455">
        <v>9454</v>
      </c>
      <c r="B9455">
        <v>98910000</v>
      </c>
      <c r="C9455" t="s">
        <v>9501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93837C7B-2E47-4E96-B380-83FDAEF764B4}">
  <ds:schemaRefs/>
</ds:datastoreItem>
</file>

<file path=customXml/itemProps10.xml><?xml version="1.0" encoding="utf-8"?>
<ds:datastoreItem xmlns:ds="http://schemas.openxmlformats.org/officeDocument/2006/customXml" ds:itemID="{CC648CA4-62E5-4518-A205-B4E617E8A714}">
  <ds:schemaRefs/>
</ds:datastoreItem>
</file>

<file path=customXml/itemProps11.xml><?xml version="1.0" encoding="utf-8"?>
<ds:datastoreItem xmlns:ds="http://schemas.openxmlformats.org/officeDocument/2006/customXml" ds:itemID="{DE136DBF-87DA-4BD7-9B75-78D092090421}">
  <ds:schemaRefs/>
</ds:datastoreItem>
</file>

<file path=customXml/itemProps12.xml><?xml version="1.0" encoding="utf-8"?>
<ds:datastoreItem xmlns:ds="http://schemas.openxmlformats.org/officeDocument/2006/customXml" ds:itemID="{4E6AE63D-286B-483B-81B9-F8365691E4E8}">
  <ds:schemaRefs/>
</ds:datastoreItem>
</file>

<file path=customXml/itemProps13.xml><?xml version="1.0" encoding="utf-8"?>
<ds:datastoreItem xmlns:ds="http://schemas.openxmlformats.org/officeDocument/2006/customXml" ds:itemID="{DF457A5A-DDDC-47CC-ADD8-89C22836DD93}">
  <ds:schemaRefs/>
</ds:datastoreItem>
</file>

<file path=customXml/itemProps14.xml><?xml version="1.0" encoding="utf-8"?>
<ds:datastoreItem xmlns:ds="http://schemas.openxmlformats.org/officeDocument/2006/customXml" ds:itemID="{D8D6A667-80C3-4B3F-90A8-567C26A27089}">
  <ds:schemaRefs/>
</ds:datastoreItem>
</file>

<file path=customXml/itemProps15.xml><?xml version="1.0" encoding="utf-8"?>
<ds:datastoreItem xmlns:ds="http://schemas.openxmlformats.org/officeDocument/2006/customXml" ds:itemID="{E2CB5A33-26FA-42A2-A8E6-D31172A21980}">
  <ds:schemaRefs/>
</ds:datastoreItem>
</file>

<file path=customXml/itemProps16.xml><?xml version="1.0" encoding="utf-8"?>
<ds:datastoreItem xmlns:ds="http://schemas.openxmlformats.org/officeDocument/2006/customXml" ds:itemID="{43CA78F4-099B-4994-A7C9-58F418A2550D}">
  <ds:schemaRefs/>
</ds:datastoreItem>
</file>

<file path=customXml/itemProps17.xml><?xml version="1.0" encoding="utf-8"?>
<ds:datastoreItem xmlns:ds="http://schemas.openxmlformats.org/officeDocument/2006/customXml" ds:itemID="{1FA612F6-8586-4ABD-9DEC-5D58001EA6C5}">
  <ds:schemaRefs/>
</ds:datastoreItem>
</file>

<file path=customXml/itemProps2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C6FCAC8-652E-4C50-9776-A7081E1923B0}">
  <ds:schemaRefs/>
</ds:datastoreItem>
</file>

<file path=customXml/itemProps4.xml><?xml version="1.0" encoding="utf-8"?>
<ds:datastoreItem xmlns:ds="http://schemas.openxmlformats.org/officeDocument/2006/customXml" ds:itemID="{35E8DF12-86EE-4FC8-AC50-37AC05960CF9}">
  <ds:schemaRefs/>
</ds:datastoreItem>
</file>

<file path=customXml/itemProps5.xml><?xml version="1.0" encoding="utf-8"?>
<ds:datastoreItem xmlns:ds="http://schemas.openxmlformats.org/officeDocument/2006/customXml" ds:itemID="{4D04AE63-AD15-48F6-B541-5940964CB851}">
  <ds:schemaRefs/>
</ds:datastoreItem>
</file>

<file path=customXml/itemProps6.xml><?xml version="1.0" encoding="utf-8"?>
<ds:datastoreItem xmlns:ds="http://schemas.openxmlformats.org/officeDocument/2006/customXml" ds:itemID="{53F4EA4D-EDC6-4D99-B6B5-111E98D7B7D3}">
  <ds:schemaRefs/>
</ds:datastoreItem>
</file>

<file path=customXml/itemProps7.xml><?xml version="1.0" encoding="utf-8"?>
<ds:datastoreItem xmlns:ds="http://schemas.openxmlformats.org/officeDocument/2006/customXml" ds:itemID="{4299A46E-FC44-4645-A840-37152B90BDC9}">
  <ds:schemaRefs/>
</ds:datastoreItem>
</file>

<file path=customXml/itemProps8.xml><?xml version="1.0" encoding="utf-8"?>
<ds:datastoreItem xmlns:ds="http://schemas.openxmlformats.org/officeDocument/2006/customXml" ds:itemID="{6E4436B6-2760-48C9-BC3E-76B6163A1BF8}">
  <ds:schemaRefs/>
</ds:datastoreItem>
</file>

<file path=customXml/itemProps9.xml><?xml version="1.0" encoding="utf-8"?>
<ds:datastoreItem xmlns:ds="http://schemas.openxmlformats.org/officeDocument/2006/customXml" ds:itemID="{C27EC4A4-33C3-466D-8422-21EBFEF37E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Tatjana</cp:lastModifiedBy>
  <cp:lastPrinted>2023-11-03T07:32:25Z</cp:lastPrinted>
  <dcterms:created xsi:type="dcterms:W3CDTF">2018-12-26T17:36:00Z</dcterms:created>
  <dcterms:modified xsi:type="dcterms:W3CDTF">2023-11-03T07:32:30Z</dcterms:modified>
</cp:coreProperties>
</file>